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57741\Desktop\保存期間表 452部(リネーム済)\"/>
    </mc:Choice>
  </mc:AlternateContent>
  <xr:revisionPtr revIDLastSave="0" documentId="13_ncr:1_{31D2228E-6C93-40C7-8CDE-2D38BDBC4D66}" xr6:coauthVersionLast="36" xr6:coauthVersionMax="36" xr10:uidLastSave="{00000000-0000-0000-0000-000000000000}"/>
  <bookViews>
    <workbookView xWindow="0" yWindow="0" windowWidth="22260" windowHeight="12645" xr2:uid="{00000000-000D-0000-FFFF-FFFF00000000}"/>
  </bookViews>
  <sheets>
    <sheet name="函館基地隊司令" sheetId="2" r:id="rId1"/>
    <sheet name="松前警備所長" sheetId="6" r:id="rId2"/>
    <sheet name="竜飛警備所長" sheetId="7" r:id="rId3"/>
  </sheets>
  <definedNames>
    <definedName name="_xlnm._FilterDatabase" localSheetId="1" hidden="1">松前警備所長!$A$4:$M$691</definedName>
    <definedName name="_xlnm._FilterDatabase" localSheetId="0" hidden="1">函館基地隊司令!$A$4:$M$436</definedName>
    <definedName name="_xlnm._FilterDatabase" localSheetId="2" hidden="1">竜飛警備所長!$A$4:$M$691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<sst xmlns="http://schemas.openxmlformats.org/spreadsheetml/2006/main" count="24488" uniqueCount="3005">
  <si>
    <t>８　前項の報告は、内部部局の各局の文書管理者にあっては主任文書管理者を、機関等の文書管理者にあっては機関等主任文書管理者を通じて行うものとする。</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</si>
  <si>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</si>
  <si>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</si>
  <si>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　⑵　細則第２章第２第１項第１号の規定により１年未満の保存期間を設定する紙文書</t>
    <phoneticPr fontId="7"/>
  </si>
  <si>
    <t>　⑴　受信した電子メール</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</si>
  <si>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</si>
  <si>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</si>
  <si>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</si>
  <si>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　⑹　意思決定の途中段階で作成したもので、当該意思決定に与える影響がないものとして、長期間の保存を要しないと判断される文書</t>
    <phoneticPr fontId="7"/>
  </si>
  <si>
    <t>　⑸　明白な誤り等の客観的な正確性の観点から利用に適さなくなった文書</t>
    <phoneticPr fontId="7"/>
  </si>
  <si>
    <t>　⑷　所掌事務に関する事実関係の問合せへの応答</t>
    <phoneticPr fontId="7"/>
  </si>
  <si>
    <t>　⑶　出版物や公表物を編集した文書</t>
    <phoneticPr fontId="7"/>
  </si>
  <si>
    <t>　⑵　定型的又は日常的な業務連絡、日程表等</t>
    <phoneticPr fontId="7"/>
  </si>
  <si>
    <t>　⑴　別途、正本が管理されている行政文書の写し</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</si>
  <si>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</si>
  <si>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</si>
  <si>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１　本表が直接適用されない行政文書については、文書管理者は、本表の規定を踏まえて分類及び保存期間を定めるものとする。</t>
    <phoneticPr fontId="7"/>
  </si>
  <si>
    <t>備考</t>
    <rPh sb="0" eb="2">
      <t>ビコウ</t>
    </rPh>
    <phoneticPr fontId="7"/>
  </si>
  <si>
    <t/>
  </si>
  <si>
    <t>１０年</t>
  </si>
  <si>
    <t>・メディカルコントロール</t>
  </si>
  <si>
    <t>薬務</t>
  </si>
  <si>
    <t>メディカルコントロール関連資料</t>
  </si>
  <si>
    <t>ア</t>
  </si>
  <si>
    <t>３年</t>
  </si>
  <si>
    <t>・衛生教育実施記録簿</t>
  </si>
  <si>
    <t>衛生教育に関する文書</t>
  </si>
  <si>
    <t>エ</t>
  </si>
  <si>
    <t>・衛生検査実施記録簿</t>
  </si>
  <si>
    <t>・防疫実施記録簿</t>
  </si>
  <si>
    <t>１年</t>
  </si>
  <si>
    <t>・菌検索実施記録簿</t>
  </si>
  <si>
    <t>・食品微生物検査実施記録簿</t>
  </si>
  <si>
    <t>検査に関する記録</t>
  </si>
  <si>
    <t>ウ</t>
  </si>
  <si>
    <t>腕章保管が不要となる日に係る特定日以後１年</t>
  </si>
  <si>
    <t>・赤十字腕章保管簿</t>
  </si>
  <si>
    <t>赤十字に関する文書</t>
  </si>
  <si>
    <t>イ</t>
  </si>
  <si>
    <t>５年</t>
  </si>
  <si>
    <t>・第三者の行為による事故発生報告書</t>
  </si>
  <si>
    <t>・体重・血圧測定記録簿</t>
  </si>
  <si>
    <t>・患者通報</t>
  </si>
  <si>
    <t>・健康診断に関する文書</t>
  </si>
  <si>
    <t>・健康診断結果</t>
  </si>
  <si>
    <t>診療証の保管終了日に係る特定日以後５年</t>
  </si>
  <si>
    <t>・自衛官診療証保管台帳</t>
  </si>
  <si>
    <t>・身体歴保管台帳</t>
  </si>
  <si>
    <t>常用(在職者)</t>
  </si>
  <si>
    <t>・自衛官診療証</t>
  </si>
  <si>
    <t>廃棄</t>
  </si>
  <si>
    <t>－</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</si>
  <si>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</si>
  <si>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</si>
  <si>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健康管理</t>
  </si>
  <si>
    <t>医務</t>
  </si>
  <si>
    <t>健康管理に関する文書</t>
  </si>
  <si>
    <t>・国有財産の調査・報告綴</t>
  </si>
  <si>
    <t>・国有財産台帳副本</t>
  </si>
  <si>
    <t>・公募契約に関する文書</t>
  </si>
  <si>
    <t>・処分に関する書類</t>
  </si>
  <si>
    <t>・陸上装備武器保存整備実施基準</t>
  </si>
  <si>
    <t>・艦船造修整備規則類集</t>
  </si>
  <si>
    <t>３０年</t>
  </si>
  <si>
    <t>・艦船造修執務要領書</t>
  </si>
  <si>
    <t>国有財産の供用終了日に係る特定日以後１年</t>
  </si>
  <si>
    <t>・国有財産の異動関連綴</t>
  </si>
  <si>
    <t>常用</t>
  </si>
  <si>
    <t>・施設借上等綴</t>
  </si>
  <si>
    <t>供用事務</t>
  </si>
  <si>
    <t>営繕</t>
  </si>
  <si>
    <t>供用事務に関する文書</t>
  </si>
  <si>
    <t>・行政財産の不法使用等について</t>
  </si>
  <si>
    <t>・国有財産使用許可(承認)書綴</t>
  </si>
  <si>
    <t>・国有財産使用許可等通知書（受領含）</t>
  </si>
  <si>
    <t>・電気保安教育記録簿</t>
  </si>
  <si>
    <t>・工事請求(要望)書</t>
  </si>
  <si>
    <t>・施設施工旅費に関する文書</t>
  </si>
  <si>
    <t>・ボイラー申請書</t>
  </si>
  <si>
    <t>・施設修理申請書</t>
  </si>
  <si>
    <t>・仮設物設置申請書</t>
  </si>
  <si>
    <t>・給水等許可綴</t>
  </si>
  <si>
    <t>・各種点検記録簿</t>
  </si>
  <si>
    <t>・各種運転記録簿</t>
  </si>
  <si>
    <t>・接地抵抗測定台帳</t>
  </si>
  <si>
    <t>・絶縁抵抗測定台帳</t>
  </si>
  <si>
    <t>・施設取得等基本計画書</t>
  </si>
  <si>
    <t>・ボイラー月間点検</t>
  </si>
  <si>
    <t>・ボイラー運転記録日誌</t>
  </si>
  <si>
    <t>・施設取得等計画書</t>
  </si>
  <si>
    <t>・照会書</t>
  </si>
  <si>
    <t>・建築工事標準詳細設計図に関する文書</t>
  </si>
  <si>
    <t>・役務等工事報告書</t>
  </si>
  <si>
    <t>・工事等役務調達要求書に関する文書</t>
  </si>
  <si>
    <t>・工事等役務調達要求書</t>
  </si>
  <si>
    <t>・国有財産使用許可(承認)等事務処理簿書綴（許可期間：5年）</t>
  </si>
  <si>
    <t>・電気工作物関係綴</t>
  </si>
  <si>
    <t>・電気事故記録簿</t>
  </si>
  <si>
    <t>・主要電気機器等の修理記録簿</t>
  </si>
  <si>
    <t>・負荷設備台帳</t>
  </si>
  <si>
    <t>・ボイラー台帳・来歴簿・圧力容器台帳</t>
  </si>
  <si>
    <t>・電柱台帳</t>
  </si>
  <si>
    <t>・建物別屋内結線図</t>
  </si>
  <si>
    <t>・受電設備単線結線図</t>
  </si>
  <si>
    <t>・高圧及び低圧配線系統図</t>
  </si>
  <si>
    <t>・施設局工事仕様書、図面</t>
  </si>
  <si>
    <t>・保全台帳</t>
  </si>
  <si>
    <t>・仮設物台帳</t>
  </si>
  <si>
    <t>施設の用途廃止の日に係る特定日以後１年</t>
  </si>
  <si>
    <t>・国有財産引継書</t>
  </si>
  <si>
    <t>・国有財産使用許可（承認）書綴</t>
  </si>
  <si>
    <t>施設</t>
  </si>
  <si>
    <t>造修</t>
  </si>
  <si>
    <t>施設に関する文書</t>
  </si>
  <si>
    <t>・ワークライフバランス関連</t>
  </si>
  <si>
    <t>・号俸調整</t>
  </si>
  <si>
    <t>・退職関係</t>
  </si>
  <si>
    <t>・准曹士配置調書</t>
  </si>
  <si>
    <t>・カウンセリング関連</t>
  </si>
  <si>
    <t>・隊員の赴任に際しての対応等</t>
  </si>
  <si>
    <t>・再任用に関する文書</t>
  </si>
  <si>
    <t>・昇任調書</t>
  </si>
  <si>
    <t>・事務官（身上調査書等）</t>
  </si>
  <si>
    <t>・入校・教育関係</t>
  </si>
  <si>
    <t>・補任</t>
  </si>
  <si>
    <t>・幹部自衛官（身上調書等）</t>
  </si>
  <si>
    <t>・昇給</t>
  </si>
  <si>
    <t>・定年退職関係</t>
  </si>
  <si>
    <t>・准曹士昇任</t>
  </si>
  <si>
    <t>・勤勉手当</t>
  </si>
  <si>
    <t>・函基個別命令</t>
  </si>
  <si>
    <t>・継続任用</t>
  </si>
  <si>
    <t>当該隊員の転出の日または退職の日に係る特定日以後３年</t>
    <phoneticPr fontId="8"/>
  </si>
  <si>
    <t>・障害者手帳等の写し</t>
  </si>
  <si>
    <t>・職場環境への適応性確認関係</t>
  </si>
  <si>
    <t>・分限処分</t>
  </si>
  <si>
    <t>・依願退職</t>
  </si>
  <si>
    <t>補任</t>
  </si>
  <si>
    <t>補任に関する文書</t>
  </si>
  <si>
    <t>⑵</t>
  </si>
  <si>
    <t>・班長手帳</t>
  </si>
  <si>
    <t>・記載事項変更届</t>
  </si>
  <si>
    <t>休暇・休業の終了の日に係る特定日以後１年</t>
  </si>
  <si>
    <t>・病休・休職・育休等</t>
  </si>
  <si>
    <t>・車両心適</t>
  </si>
  <si>
    <t>・特技認定・取消</t>
  </si>
  <si>
    <t>・特技職・接尾語明細書</t>
  </si>
  <si>
    <t>経歴</t>
  </si>
  <si>
    <t>人事記録に関する文書</t>
  </si>
  <si>
    <t>⑴</t>
  </si>
  <si>
    <t>・月間業務予定表</t>
  </si>
  <si>
    <t>・年間業務予定表</t>
  </si>
  <si>
    <t>業務予定表</t>
  </si>
  <si>
    <t>カ</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</si>
  <si>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</si>
  <si>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</si>
  <si>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</si>
  <si>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</si>
  <si>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</si>
  <si>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</si>
  <si>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</si>
  <si>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・振替え(代休) 管理簿</t>
  </si>
  <si>
    <t>・代休日指定簿</t>
  </si>
  <si>
    <t>・超過勤務代休指定簿</t>
  </si>
  <si>
    <t>・休暇簿</t>
  </si>
  <si>
    <t>・出勤簿</t>
  </si>
  <si>
    <t>勤務時間及び休暇等に関する文書</t>
  </si>
  <si>
    <t>オ</t>
  </si>
  <si>
    <t>・電話番号簿</t>
  </si>
  <si>
    <t>通信に関する文書</t>
  </si>
  <si>
    <t>・給食依頼書</t>
  </si>
  <si>
    <t>給食に関する文書</t>
  </si>
  <si>
    <t>身体歴</t>
  </si>
  <si>
    <t>・人事発令通知</t>
  </si>
  <si>
    <t>庶務</t>
  </si>
  <si>
    <t>任用に関する文書</t>
  </si>
  <si>
    <t>・実地監査実施計画書</t>
  </si>
  <si>
    <t>監査計画</t>
  </si>
  <si>
    <t>監査</t>
  </si>
  <si>
    <t>監査計画に関する文書</t>
  </si>
  <si>
    <t>・監査報告書</t>
  </si>
  <si>
    <t>監査の報告に関する文書</t>
  </si>
  <si>
    <t>・実地監査実績表</t>
  </si>
  <si>
    <t>・書面監査実績表</t>
  </si>
  <si>
    <t>監査の実績に関する文書</t>
  </si>
  <si>
    <t>・実地監査不具合事項調書（監査記録）</t>
  </si>
  <si>
    <t>・書面監査検討事項調書</t>
  </si>
  <si>
    <t>・書面監査不具合事項通知書</t>
  </si>
  <si>
    <t>監査の報告に関する文書（書面監査）</t>
  </si>
  <si>
    <t>・書面監査記録表</t>
  </si>
  <si>
    <t>・計算書等記録表</t>
  </si>
  <si>
    <t>監査報告</t>
  </si>
  <si>
    <t>監査の記録に関する文書</t>
  </si>
  <si>
    <t>・函館基地隊例規類集</t>
  </si>
  <si>
    <t>例規</t>
  </si>
  <si>
    <t>法務</t>
  </si>
  <si>
    <t>・例規類集</t>
  </si>
  <si>
    <t>例規に関する文書</t>
  </si>
  <si>
    <t>・機関効程諸表（効程記録、効程曲線図、航続距離曲線図、運転標準表）</t>
  </si>
  <si>
    <t>機関の効程に関する文書</t>
  </si>
  <si>
    <t>当該武器等の廃棄に係る特定日以後１年</t>
  </si>
  <si>
    <t>・武器等の経歴簿</t>
  </si>
  <si>
    <t>武器管理</t>
  </si>
  <si>
    <t>武器</t>
  </si>
  <si>
    <t>武器等の経歴に関する文書</t>
  </si>
  <si>
    <t>・物品増減及び現在額報告書</t>
  </si>
  <si>
    <t>物品増減及び現在額の報告に関する文書</t>
  </si>
  <si>
    <t>ケ</t>
  </si>
  <si>
    <t>・検査書</t>
  </si>
  <si>
    <t>検査に関する文書</t>
  </si>
  <si>
    <t>ク</t>
  </si>
  <si>
    <t>・引継書</t>
  </si>
  <si>
    <t>物品管理機関の交代に伴う文書</t>
  </si>
  <si>
    <t>キ</t>
  </si>
  <si>
    <t>・物品亡失、損傷等報告書
・物品亡失等に係る定期報告</t>
  </si>
  <si>
    <t>・物品亡失、損傷等報告書</t>
  </si>
  <si>
    <t>物品の亡失又は損傷に関する文書</t>
  </si>
  <si>
    <t>・災害救助物品報告書</t>
  </si>
  <si>
    <t>物品の譲与に関する文書</t>
  </si>
  <si>
    <t>・物品不用決定承認申請書</t>
  </si>
  <si>
    <t>不用決定に関する文書</t>
  </si>
  <si>
    <t>・寄付受承認申請書</t>
  </si>
  <si>
    <t>寄付に関する文書</t>
  </si>
  <si>
    <t>・物品調達要求書</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</si>
  <si>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</si>
  <si>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</si>
  <si>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</si>
  <si>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</si>
  <si>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</si>
  <si>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</si>
  <si>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</si>
  <si>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</si>
  <si>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</si>
  <si>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</si>
  <si>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</si>
  <si>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</si>
  <si>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・物品管理換協議書</t>
  </si>
  <si>
    <t>・物品管理換命令書</t>
  </si>
  <si>
    <t>物品の管理に関する行為に必要な様式及び証書等</t>
  </si>
  <si>
    <t>・物品供用簿</t>
  </si>
  <si>
    <t>・物品出納簿</t>
  </si>
  <si>
    <t>物品の最終異動日に係る特定日以後５年</t>
  </si>
  <si>
    <t>・物品管理簿</t>
  </si>
  <si>
    <t>物品管理</t>
  </si>
  <si>
    <t>物品の管理に関する帳簿</t>
  </si>
  <si>
    <t>・第（１・２・３）種端末廃止通知</t>
  </si>
  <si>
    <t>・第（１・２・３）種端末変更通知</t>
  </si>
  <si>
    <t>・第（１・２・３）種端末登録申請</t>
  </si>
  <si>
    <t>全ての項目を記入した日に係る特定日以後１年</t>
  </si>
  <si>
    <t>・ソフトウェアインストール管理簿</t>
  </si>
  <si>
    <t>スタンドアロン型情報システムの管理運用</t>
  </si>
  <si>
    <t>・（定期・臨時）物品点検について</t>
  </si>
  <si>
    <t>・（定期・臨時）検査について</t>
  </si>
  <si>
    <t>・保管状況について</t>
  </si>
  <si>
    <t>指揮通信その他通信保全に係る各種検査報告</t>
  </si>
  <si>
    <t>・情報システムの適用除外申請について</t>
  </si>
  <si>
    <t>・情報システムの運用承認不要申請について（申請／承認）</t>
  </si>
  <si>
    <t>・情報システムの認証について（申請／報告）</t>
  </si>
  <si>
    <t>情報システムが廃止された日に係る特定日以後５年</t>
  </si>
  <si>
    <t>・情報システムの運用承認について（申請／承認）</t>
  </si>
  <si>
    <t>・パスワード盗難・紛失報告</t>
  </si>
  <si>
    <t>・パスワード登録・変更届</t>
  </si>
  <si>
    <t>情報システムの管理運用</t>
  </si>
  <si>
    <t>・情報システム移動管理簿</t>
  </si>
  <si>
    <t>関係職員の指定が解除された日又は転記した日に係る特定日以後５年</t>
  </si>
  <si>
    <t>・情報保証関係職員指定簿</t>
  </si>
  <si>
    <t>・無秘匿データ出力許可記録簿（標準）</t>
  </si>
  <si>
    <t>全ての項目を記入した日に係る特定日以後５年</t>
  </si>
  <si>
    <t>・可搬記憶媒体使用記録簿</t>
  </si>
  <si>
    <t>・目的特化型機器登録簿</t>
  </si>
  <si>
    <t>・情報システム構成器材登録簿</t>
  </si>
  <si>
    <t>記載に係る器材の全てについて、登録を解除した日又は転記した日に係る特定日以後５年</t>
  </si>
  <si>
    <t>・可搬記憶媒体登録簿</t>
  </si>
  <si>
    <t>情報保証に関する簿冊等</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</si>
  <si>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</si>
  <si>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</si>
  <si>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</si>
  <si>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</si>
  <si>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</si>
  <si>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</si>
  <si>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</si>
  <si>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当該職員の転出した日に係る特定日以後１年</t>
  </si>
  <si>
    <t>・情報保証に関する誓約書</t>
  </si>
  <si>
    <t>情報保証</t>
  </si>
  <si>
    <t>指揮通信</t>
  </si>
  <si>
    <t>指揮通信その他通信保全の管理に関する文書</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</si>
  <si>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</si>
  <si>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</si>
  <si>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</si>
  <si>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</si>
  <si>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</si>
  <si>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</si>
  <si>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</si>
  <si>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・装備品等秘密の管理状況報告</t>
  </si>
  <si>
    <t>・秘密電子計算機情報に関する保全検査について（報告）</t>
  </si>
  <si>
    <t>・秘密事項の定期・臨時検査について（報告）</t>
  </si>
  <si>
    <t>各種検査等の報告に関する文書</t>
  </si>
  <si>
    <t>ナ</t>
    <phoneticPr fontId="8"/>
  </si>
  <si>
    <t>・措置終了報告書</t>
  </si>
  <si>
    <t>・接触状況等に関する報告書（総括票）</t>
  </si>
  <si>
    <t>・部外者との接触後のチェックシート</t>
  </si>
  <si>
    <t>・海外渡航後のチェックシート</t>
  </si>
  <si>
    <t>海外渡航・接触報告等に関する報告文書</t>
  </si>
  <si>
    <t>ト</t>
    <phoneticPr fontId="8"/>
  </si>
  <si>
    <t>・情報保全義務違反に関する要約及び所見</t>
  </si>
  <si>
    <t>・情報保全義務違反に関する調査報告書</t>
  </si>
  <si>
    <t>・秘密保全事故に関する要約及び所見</t>
  </si>
  <si>
    <t>・秘密保全事故調査報告書</t>
  </si>
  <si>
    <t>秘密保全事故等に関する報告文書</t>
  </si>
  <si>
    <t>テ</t>
    <phoneticPr fontId="8"/>
  </si>
  <si>
    <t>・適格性及び特別防衛秘密取扱資格の確認等並びに適性評価の実施に係る申請、照会、依頼、回答、上申、決定及び通知</t>
  </si>
  <si>
    <t>・特別防衛秘密取扱資格に関する規則類</t>
  </si>
  <si>
    <t>適格性の確認、適性評価及び特定防衛秘密取扱い資格の実施に当たって作成または取得した文書</t>
  </si>
  <si>
    <t>ツ</t>
    <phoneticPr fontId="8"/>
  </si>
  <si>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</si>
  <si>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</si>
  <si>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</si>
  <si>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</si>
  <si>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</si>
  <si>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IC秘密保護適格証明書の交付等に関する文書</t>
  </si>
  <si>
    <t>チ</t>
    <phoneticPr fontId="8"/>
  </si>
  <si>
    <t>・ＩＣ臨時立入証交付簿</t>
  </si>
  <si>
    <t>・ＩＣ臨時立入証管理簿</t>
  </si>
  <si>
    <t>・ＩＣ秘密保護適格証明書</t>
  </si>
  <si>
    <t>関係職員の指定が解除された日又は転記した日に係る特定日以後１０年</t>
  </si>
  <si>
    <t>・ＩＣ秘密保護適格証明書交付簿</t>
  </si>
  <si>
    <t>IC秘密保護適格証明書の管理に関する文書</t>
  </si>
  <si>
    <t>タ</t>
    <phoneticPr fontId="8"/>
  </si>
  <si>
    <t>・入退室管理装置の開始・更新・廃止について（通知）</t>
  </si>
  <si>
    <t>入退室管理装置を廃止した日に係る特定日以後５年</t>
  </si>
  <si>
    <t>・入退室管理装置関係職員指定簿</t>
  </si>
  <si>
    <t>入退室管理装置の管理に関する文書</t>
  </si>
  <si>
    <t>ソ</t>
    <phoneticPr fontId="8"/>
  </si>
  <si>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</si>
  <si>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</si>
  <si>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</si>
  <si>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</si>
  <si>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</si>
  <si>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</si>
  <si>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セ</t>
    <phoneticPr fontId="8"/>
  </si>
  <si>
    <t>・秘密保護適格証明書の亡失について（報告）</t>
  </si>
  <si>
    <t>関係職員の指定が解除された日又は転記された日に係る特定日以後１０年</t>
  </si>
  <si>
    <t>・秘密保護適格証明書の交付状況について（報告）</t>
  </si>
  <si>
    <t>・誓約書（特特防関係職員等指定）</t>
  </si>
  <si>
    <t>記載に係る文書等の全てについて、廃棄、移管、返却（転送）その他の事由により管理事実が消滅した日、特別注意指定が解除された日又は転記された日に係る１０年</t>
  </si>
  <si>
    <t>・特別注意記録簿</t>
  </si>
  <si>
    <t>関係職員の指定が解除され
た日又は転記された日に係
る特定日以後１０年</t>
  </si>
  <si>
    <t>・秘密保護適格証明書交付簿</t>
  </si>
  <si>
    <t>特定特別防衛秘密の管理に関する文書</t>
  </si>
  <si>
    <t>ス</t>
    <phoneticPr fontId="8"/>
  </si>
  <si>
    <t>・特別防衛秘密送付書・受領書</t>
  </si>
  <si>
    <t>特別防衛秘密の送達等に関する文書</t>
  </si>
  <si>
    <t>シ</t>
    <phoneticPr fontId="8"/>
  </si>
  <si>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</si>
  <si>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</si>
  <si>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</si>
  <si>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</si>
  <si>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</si>
  <si>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</si>
  <si>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</si>
  <si>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</si>
  <si>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</si>
  <si>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特別防衛秘密の作成等に関する文書</t>
  </si>
  <si>
    <t>サ</t>
    <phoneticPr fontId="8"/>
  </si>
  <si>
    <t>・特別防衛秘密関係職員名簿について（報告）</t>
  </si>
  <si>
    <t>記入を終えた日に係る特定日以後１０年</t>
  </si>
  <si>
    <t>・特別防衛秘密保全点検記録簿</t>
  </si>
  <si>
    <t>引継証明を貼付又は編綴した簿冊に同じ</t>
  </si>
  <si>
    <t>・引継証明</t>
  </si>
  <si>
    <t>・特別防衛秘密文書等閲覧簿</t>
  </si>
  <si>
    <t>・特別防衛秘密貸出簿、貸出点検表</t>
  </si>
  <si>
    <t>・特別防衛秘密保管簿</t>
  </si>
  <si>
    <t>・特別防衛秘密登録簿</t>
  </si>
  <si>
    <t>・特別防衛秘密関係職員指定簿</t>
  </si>
  <si>
    <t>特別防衛秘密の管理に関する文書</t>
  </si>
  <si>
    <t>コ</t>
    <phoneticPr fontId="8"/>
  </si>
  <si>
    <t>・秘密の変更・解除について（通知）</t>
  </si>
  <si>
    <t>記載に係る電子計算機情報の全てについて、廃棄、移管、返却（転送）その他の事由により管理事実が消滅した日、秘密指定が解除された日又は転記された日に係る特定日以後５年</t>
  </si>
  <si>
    <t>・秘密電子計算機情報指定書</t>
  </si>
  <si>
    <t>当該改正記録紙に係る冊子形式の文書の保存期間に同じ</t>
  </si>
  <si>
    <t>・秘密等電子計算機情報登録簿</t>
  </si>
  <si>
    <t>維持管理等業務受託者の指定が解除された日又は転記した日に係る特定日以後１０年</t>
  </si>
  <si>
    <t>・維持管理等業務受託者簿</t>
  </si>
  <si>
    <t>全ての項目を記入した日に係る特定日以後１０年</t>
  </si>
  <si>
    <t>・情報システム利用記録簿</t>
  </si>
  <si>
    <t>システム利用者の指定が解除された日又は転記した日に係る特定日以後１０年</t>
  </si>
  <si>
    <t>・システム利用者指定簿</t>
  </si>
  <si>
    <t>文書の管理等</t>
  </si>
  <si>
    <t>文書の管理等
（文書の管理等に関する事項）</t>
  </si>
  <si>
    <t>秘密電子計算機情報の管理に関する文書</t>
  </si>
  <si>
    <t>ケ</t>
    <phoneticPr fontId="8"/>
  </si>
  <si>
    <t>・受領文書送達通知受領書</t>
  </si>
  <si>
    <t>記載に係る文書、物件等を廃棄もしくは移管し、又は秘密指定を解除した日に係る特定日以後５年</t>
  </si>
  <si>
    <t>・受領文書送達通知書</t>
  </si>
  <si>
    <t>秘密文書の送達等に関する文書</t>
  </si>
  <si>
    <t>ク</t>
    <phoneticPr fontId="8"/>
  </si>
  <si>
    <t>・個別面談実施記録</t>
  </si>
  <si>
    <t>・保全教育実施記録簿</t>
  </si>
  <si>
    <t>秘密保全教育に関する記録</t>
  </si>
  <si>
    <t>キ</t>
    <phoneticPr fontId="8"/>
  </si>
  <si>
    <t>・元防衛省職員との面会又はブリーフィングにおける対応要領（申請書／報告書）</t>
  </si>
  <si>
    <t>職員の退職する日に係る特定日以後３０年</t>
  </si>
  <si>
    <t>・退職時誓約書・不同意書</t>
  </si>
  <si>
    <t>・誓約書（関係職員等指定（指名））</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</si>
  <si>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</si>
  <si>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</si>
  <si>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</si>
  <si>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</si>
  <si>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・立入許可書</t>
  </si>
  <si>
    <t>行政文書管理</t>
  </si>
  <si>
    <t>文書（２２の項以外のもの）</t>
  </si>
  <si>
    <t>・立入申請書</t>
  </si>
  <si>
    <t>・秘密文書等複写記録簿</t>
  </si>
  <si>
    <t>全ての項目を記入した日に係る特定日以後３年</t>
  </si>
  <si>
    <t>・文字盤かぎ組合せ番号変更記録簿</t>
  </si>
  <si>
    <t>複写機管理責任者等の指定が解除された日又は転記した日に係る特定日以後３年</t>
  </si>
  <si>
    <t>・複写機管理責任者等指定簿</t>
  </si>
  <si>
    <t>秘密保全（全般）に関する文書</t>
  </si>
  <si>
    <t>カ</t>
    <phoneticPr fontId="8"/>
  </si>
  <si>
    <t>・特定秘密託送依頼・受託書</t>
  </si>
  <si>
    <t>記載に係る文書、物件等の全てについて、廃棄、移管、返却（転送）その他の事由により管理事実が消滅した日、秘密指定が解除された日又は転記した日に係る特定日以後１０年</t>
  </si>
  <si>
    <t>・特定秘密送付・受領書</t>
  </si>
  <si>
    <t>・廃棄について（報告・通知）</t>
  </si>
  <si>
    <t>・返却／廃棄について（協議）</t>
  </si>
  <si>
    <t>・特定秘密に係る文書、図画又は物件の複製について</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</si>
  <si>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</si>
  <si>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</si>
  <si>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・「特定秘密」事項見直し実施記録</t>
  </si>
  <si>
    <t>・特定秘密文書等作成書</t>
  </si>
  <si>
    <t>特定秘密の作成等に関する文書</t>
  </si>
  <si>
    <t>・改正記録紙</t>
  </si>
  <si>
    <t>・特定秘密立入許可記録簿</t>
  </si>
  <si>
    <t>・特定秘密立入許可指定簿</t>
  </si>
  <si>
    <t>・特定秘密電磁的記録登録簿</t>
  </si>
  <si>
    <t>・特定秘密情報システム利用記録簿</t>
  </si>
  <si>
    <t>・特定秘密文書等閲覧簿</t>
  </si>
  <si>
    <t>・特定秘密貸出簿、貸出点検簿</t>
  </si>
  <si>
    <t>・特定秘密保全点検記録簿</t>
  </si>
  <si>
    <t>引継証明を貼付又は編てつした帳簿に同じ</t>
  </si>
  <si>
    <t>・特定秘密引継証明</t>
  </si>
  <si>
    <t>・特定秘密文書等接受簿、特定秘密電報接受簿</t>
  </si>
  <si>
    <t>・特定秘密文書等登録簿、特定秘密電報登録簿</t>
  </si>
  <si>
    <t>・特定秘密文書等交付簿</t>
  </si>
  <si>
    <t>当該帳簿に係る特定秘密の指定の有効期間が満了した日又は指定が解除された日又は転記した日に係る特定日以後１０年</t>
  </si>
  <si>
    <t>・特定秘密取扱職員指名簿</t>
  </si>
  <si>
    <t>特定秘密の管理に関する文書</t>
  </si>
  <si>
    <t>・託送依頼・受託書</t>
  </si>
  <si>
    <t>・秘送付・受領書</t>
  </si>
  <si>
    <t>秘密文書（省秘）の送達等に関する文書</t>
  </si>
  <si>
    <t>・廃棄について（報告／通知）</t>
  </si>
  <si>
    <t>・返却について（申請／協議）</t>
  </si>
  <si>
    <t>・秘密に属する文書又は図画の製作・複製について（申請）</t>
  </si>
  <si>
    <t>・秘密の指定解除・指定条件の変更通知書/完了通知書</t>
  </si>
  <si>
    <t>記載に係る文書、物件等の全てについて、廃棄、移管、返却（転送）その他の事由により管理事実が消滅した日に係る特定日以後１０年</t>
  </si>
  <si>
    <t>・秘指定書</t>
  </si>
  <si>
    <t>・立入許可指定簿、立入許可記録簿</t>
  </si>
  <si>
    <t>・秘密文書等閲覧簿</t>
  </si>
  <si>
    <t>・秘密貸出簿、貸出点検表</t>
  </si>
  <si>
    <t>・秘指定期間見直し実施記録</t>
  </si>
  <si>
    <t>・秘密保全点検記録簿</t>
  </si>
  <si>
    <t>・指定前秘密記録簿</t>
  </si>
  <si>
    <t>引継証明を貼付又は編てつした簿冊に同じ</t>
  </si>
  <si>
    <t>・秘密接受簿、秘密電報接受簿</t>
  </si>
  <si>
    <t>・秘密文書等送達簿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</si>
  <si>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</si>
  <si>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</si>
  <si>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・秘密関係職員指定簿</t>
  </si>
  <si>
    <t>秘密（省秘）の管理に関する文書</t>
  </si>
  <si>
    <t>・中央指揮所立入証亡失届</t>
  </si>
  <si>
    <t>・中央指揮所随時立入証等発行台帳</t>
  </si>
  <si>
    <t>・立入許可指定簿
・立入記録簿</t>
  </si>
  <si>
    <t>情報保全</t>
  </si>
  <si>
    <t>情報</t>
  </si>
  <si>
    <t>・中央指揮所各種立入申請（許可）書</t>
  </si>
  <si>
    <t>中央指揮所への立入り手続きに関する文書</t>
  </si>
  <si>
    <t>・海洋図誌</t>
  </si>
  <si>
    <t>・各種海洋観測記録</t>
  </si>
  <si>
    <t>海洋観測データに関する文書</t>
  </si>
  <si>
    <t>・予報精度検証原簿</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</si>
  <si>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</si>
  <si>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</si>
  <si>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</si>
  <si>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</si>
  <si>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</si>
  <si>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</si>
  <si>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</si>
  <si>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</si>
  <si>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</si>
  <si>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２年</t>
  </si>
  <si>
    <t>・気象業務法施行規則により、保存期間が２年として定められている以下の行政文書</t>
  </si>
  <si>
    <t>予報等作成原簿</t>
  </si>
  <si>
    <t>気象要務終了の日に係る特定日以後３０年</t>
  </si>
  <si>
    <t>・海氷資料</t>
  </si>
  <si>
    <t>・海上気象観測記録</t>
  </si>
  <si>
    <t>・陸上気象観測記録</t>
  </si>
  <si>
    <t>気象・海洋観測等</t>
  </si>
  <si>
    <t>運用支援</t>
  </si>
  <si>
    <t>気象観測記録</t>
  </si>
  <si>
    <t>⑶</t>
  </si>
  <si>
    <t>・機関日誌補助簿（速力記録簿、運転記録）</t>
  </si>
  <si>
    <t>機関記録の補足又は記録作成の補助となる文書</t>
  </si>
  <si>
    <t>・機関日誌</t>
  </si>
  <si>
    <t>訓練器材</t>
  </si>
  <si>
    <t>機関記録に関する文書</t>
  </si>
  <si>
    <t>記載終了に係る特定日以後３０年</t>
  </si>
  <si>
    <t>・船舶記録</t>
  </si>
  <si>
    <t>・航泊日誌</t>
  </si>
  <si>
    <t>部隊運用
（２５の項（１）及び２６の項（１）に掲げるものを除く。）</t>
  </si>
  <si>
    <t>艦船の行動記録に関する文書</t>
  </si>
  <si>
    <t>・業計要望に関する文書</t>
  </si>
  <si>
    <t>業務計画要望に関する文書</t>
  </si>
  <si>
    <t>・業務支援に関する文書</t>
  </si>
  <si>
    <t>細部計画に関する文書</t>
  </si>
  <si>
    <t>・業務計画基本計画に関する文書</t>
  </si>
  <si>
    <t>業務計画</t>
  </si>
  <si>
    <t>防衛</t>
  </si>
  <si>
    <t>・海上自衛隊業務計画基本計画について</t>
  </si>
  <si>
    <t>基本計画に関する文書</t>
  </si>
  <si>
    <t>業務経過</t>
  </si>
  <si>
    <t>５年（原議の場合）又は１年（接受の場合）</t>
  </si>
  <si>
    <t>・部内通信教育に関する文書</t>
  </si>
  <si>
    <t>通信教育</t>
  </si>
  <si>
    <t>教育</t>
  </si>
  <si>
    <t>・部内通信教育について</t>
  </si>
  <si>
    <t>通信教育に関する文書</t>
  </si>
  <si>
    <t>・訓練資料</t>
  </si>
  <si>
    <t>・教範</t>
  </si>
  <si>
    <t>教範類（秘密）原議、原本</t>
  </si>
  <si>
    <t xml:space="preserve">・訓練資料
</t>
  </si>
  <si>
    <t>教範類（秘密）</t>
  </si>
  <si>
    <t>教範類（注意以下）原議、原本</t>
  </si>
  <si>
    <t>教範類（注意以下）</t>
  </si>
  <si>
    <t>教育訓練</t>
  </si>
  <si>
    <t>・訓育参考資料</t>
  </si>
  <si>
    <t>訓育に関する文書</t>
  </si>
  <si>
    <t>訓育</t>
  </si>
  <si>
    <t>・援護広報に関する文書</t>
  </si>
  <si>
    <t>・求職票</t>
  </si>
  <si>
    <t>・履歴書</t>
  </si>
  <si>
    <t>・希望調査票</t>
  </si>
  <si>
    <t>就職援助</t>
  </si>
  <si>
    <t>求職手続等に関する文書</t>
  </si>
  <si>
    <t>補償失権の日に係る特定日以後５年</t>
  </si>
  <si>
    <t>・公務、通勤災害発生報告等記録簿
・災害発生報告及び災害補償治癒報告書（個人別）</t>
  </si>
  <si>
    <t>災害補償</t>
  </si>
  <si>
    <t>厚生</t>
  </si>
  <si>
    <t>・特定疾病発生報告書その他の認定手続の開始時等に関する書類</t>
  </si>
  <si>
    <t>災害補償認定関係文書</t>
  </si>
  <si>
    <t>・特殊勤務実績通知書</t>
  </si>
  <si>
    <t>・特殊勤務実績簿</t>
  </si>
  <si>
    <t>・管理職員特別勤務手当整理簿</t>
  </si>
  <si>
    <t>・管理職員特別勤務実績簿</t>
  </si>
  <si>
    <t>・超過勤務命令簿</t>
  </si>
  <si>
    <t>給与</t>
  </si>
  <si>
    <t>給与の支払に関する文書</t>
  </si>
  <si>
    <t>・人事評価未実施者名簿</t>
  </si>
  <si>
    <t>・人事評価記録書</t>
  </si>
  <si>
    <t>人事評価記録</t>
  </si>
  <si>
    <t>人事計画</t>
  </si>
  <si>
    <t>人事</t>
  </si>
  <si>
    <t>・身分証明書返納報告書</t>
  </si>
  <si>
    <t>・身分証明書亡失届</t>
  </si>
  <si>
    <t>・身分証明書交付申請書</t>
  </si>
  <si>
    <t>・身分証明書交付簿</t>
  </si>
  <si>
    <t>制度</t>
  </si>
  <si>
    <t>身分証明書に関する文書</t>
  </si>
  <si>
    <t>服務</t>
  </si>
  <si>
    <t>・乗船履歴認定</t>
  </si>
  <si>
    <t>・乗船履歴認定申請書</t>
  </si>
  <si>
    <t>乗船履歴に関する文書</t>
  </si>
  <si>
    <t>・海技資格有効期間更新</t>
  </si>
  <si>
    <t>・海技資格の更新について</t>
  </si>
  <si>
    <t>海技資格の有効期間の更新に関する文書</t>
  </si>
  <si>
    <t>・海技資格付与</t>
  </si>
  <si>
    <t>海技資格</t>
  </si>
  <si>
    <t>・海技資格付与申請書</t>
  </si>
  <si>
    <t>海技資格の付与に関する文書</t>
  </si>
  <si>
    <t>・予備自衛官人事評価に関する文書</t>
  </si>
  <si>
    <t>・予備自衛官招集訓練の人事評価記録書について</t>
  </si>
  <si>
    <t>予備自衛官の人事評価に関する文書</t>
  </si>
  <si>
    <t>・予備自衛官補勤務成績評定書
・予備自衛官の部隊訓練に関する文書</t>
  </si>
  <si>
    <t>予備自衛官</t>
  </si>
  <si>
    <t>・予備自衛官招集訓練の勤務成績評定書について</t>
  </si>
  <si>
    <t>予備自衛官の招集訓練に関する文書</t>
  </si>
  <si>
    <t>・自衛隊旅客運賃料金後払証
・自衛隊旅客運賃料金後払証の使用実績について
・人員の輸送の請求に関する文書</t>
  </si>
  <si>
    <t>人員輸送</t>
  </si>
  <si>
    <t>後払証等に関する文書</t>
  </si>
  <si>
    <t>・旅費概算・精算請求書
・旅行命令簿
・旅程表
・出張計画書
・領収書等添付書類
・外勤命令書</t>
  </si>
  <si>
    <t>旅費</t>
  </si>
  <si>
    <t>経理</t>
  </si>
  <si>
    <t>・旅費概算・精算請求書
・旅行命令簿
・旅行依頼簿
・旅程表
・出張計画書
・領収書等添付書類</t>
  </si>
  <si>
    <t>旅費の請求書等に関する文書</t>
  </si>
  <si>
    <t>最終記載日に係る特定日以後１０年</t>
  </si>
  <si>
    <t>・現金出納簿</t>
  </si>
  <si>
    <t>現金出納の記録</t>
  </si>
  <si>
    <t>・保管金ファイル</t>
  </si>
  <si>
    <t>・保管金整理簿</t>
  </si>
  <si>
    <t>保管金の記録</t>
  </si>
  <si>
    <t>・収納、払込、収入、れい入、返納決議書</t>
  </si>
  <si>
    <t>・返納金納入告知書発行簿</t>
  </si>
  <si>
    <t>返納金納入告知書の発行記録</t>
  </si>
  <si>
    <t>・支払決議書発行簿</t>
  </si>
  <si>
    <t>・決議書発行簿</t>
  </si>
  <si>
    <t>決議書の発行記録</t>
  </si>
  <si>
    <t>・前渡資金請求
・交付・返納</t>
  </si>
  <si>
    <t>・前渡資金交付簿</t>
  </si>
  <si>
    <t>前渡資金の交付額記録</t>
  </si>
  <si>
    <t>・小切手整理簿</t>
  </si>
  <si>
    <t>小切手の枚数記録</t>
  </si>
  <si>
    <t>・前渡資金明細簿</t>
  </si>
  <si>
    <t>前渡資金の受払記録</t>
  </si>
  <si>
    <t>・補助者任命簿</t>
  </si>
  <si>
    <t>出納</t>
  </si>
  <si>
    <t>資金前渡官吏の補助者の任命に関する文書</t>
  </si>
  <si>
    <t>・情報公開実施担当者指名（解除）通知書</t>
  </si>
  <si>
    <t>情報公開実施担当者指名（解除）に関する文書</t>
  </si>
  <si>
    <t>・行政文書特定通知書
・開示請求に関する文書</t>
  </si>
  <si>
    <t>・行政文書特定依頼書、行政文書特定通知書
・行政文書の開示・不開示判断意見書</t>
  </si>
  <si>
    <t>情報公開に関する文書</t>
  </si>
  <si>
    <t>情報公開</t>
  </si>
  <si>
    <t>・海上自衛隊が保有する個人情報の適切な管理についての調査</t>
  </si>
  <si>
    <t>・施行状況調査</t>
  </si>
  <si>
    <t>毎年度定期的に行われる報告に関する文書</t>
  </si>
  <si>
    <t>・情報公開及び個人情報開示等業務の実施要領</t>
  </si>
  <si>
    <t>・情報公開業務参考(手引・ハンドブック等）</t>
  </si>
  <si>
    <t>業務参考資料</t>
  </si>
  <si>
    <t>・保護責任者、保護責任者補助者指定（解除）書</t>
  </si>
  <si>
    <t>個人情報</t>
  </si>
  <si>
    <t>情報公開・個人情報保護</t>
  </si>
  <si>
    <t>個人情報保護責任者等の指定に関する文書</t>
  </si>
  <si>
    <t>・広報依頼等に関わる文書</t>
  </si>
  <si>
    <t>・広報に関する文書</t>
  </si>
  <si>
    <t>・防衛・基地モニターに関する文書</t>
  </si>
  <si>
    <t>広報業務</t>
  </si>
  <si>
    <t>・X（旧Twitter）アカウント</t>
  </si>
  <si>
    <t>・ホームページ</t>
  </si>
  <si>
    <t>広報</t>
  </si>
  <si>
    <t>ホームページ・ＳＮＳに関する文書</t>
  </si>
  <si>
    <t>・部隊記念誌等</t>
  </si>
  <si>
    <t>・海上自衛隊史</t>
  </si>
  <si>
    <t>・隊史の収録審査に係る文書</t>
  </si>
  <si>
    <t>移管</t>
  </si>
  <si>
    <t>2(1)ア22</t>
  </si>
  <si>
    <t>・函館基地隊史</t>
  </si>
  <si>
    <t>隊史</t>
  </si>
  <si>
    <t>総務</t>
  </si>
  <si>
    <t>海上自衛隊史</t>
  </si>
  <si>
    <t>・船橋命令簿</t>
  </si>
  <si>
    <t>・科長等命令簿</t>
  </si>
  <si>
    <t>・司令命令簿</t>
  </si>
  <si>
    <t>命令簿</t>
  </si>
  <si>
    <t>・行政文書管理監査</t>
  </si>
  <si>
    <t>・文書管理の監査結果</t>
  </si>
  <si>
    <t>文書管理の監査に付随して作成する文書</t>
  </si>
  <si>
    <t>引継ぎを受けた文書管理者が後任者に引継ぎを行った日に係る特定日以後１年</t>
  </si>
  <si>
    <t>・文書管理者引継報告書</t>
  </si>
  <si>
    <t xml:space="preserve">・文書管理者引継報告書
</t>
  </si>
  <si>
    <t>人事異動に付随して作成する文書</t>
  </si>
  <si>
    <t>・函基本部における電子決裁システム細部要領</t>
  </si>
  <si>
    <t>・行政文書ファイル登録申請書</t>
  </si>
  <si>
    <t>システム運用終了の日に係る特定日以後５年</t>
  </si>
  <si>
    <t>・一元的な文書管理システムの運用要領</t>
  </si>
  <si>
    <t>・電子決裁システムの運用に関する文書</t>
  </si>
  <si>
    <t>文書管理に関するシステムへの登録に関する文書</t>
  </si>
  <si>
    <t>・行政文書管理の手引</t>
  </si>
  <si>
    <t>行政文書管理規則等の施行に関する文書</t>
  </si>
  <si>
    <t>・発送簿</t>
  </si>
  <si>
    <t>・送付受領書（注意以下）</t>
  </si>
  <si>
    <t>・行政文書閲覧・送達サイト取得・許可通知</t>
  </si>
  <si>
    <t>・送付受領書</t>
  </si>
  <si>
    <t>発送に関する文書</t>
  </si>
  <si>
    <t>・国際郵便物発送依頼書</t>
  </si>
  <si>
    <t>・時間外郵便切手使用依頼書</t>
  </si>
  <si>
    <t>・書留郵便物受領証</t>
  </si>
  <si>
    <t>・特殊郵便物受付簿</t>
  </si>
  <si>
    <t>・特殊郵便物発送簿</t>
  </si>
  <si>
    <t>・後納郵便物等取扱控</t>
  </si>
  <si>
    <t>・後納郵便物等差出票</t>
  </si>
  <si>
    <t>・郵便切手送付・受領書</t>
  </si>
  <si>
    <t>・郵便切手受払簿</t>
  </si>
  <si>
    <t>・郵便切手使用内訳書</t>
  </si>
  <si>
    <t>特殊郵便物の発送に関する文書</t>
  </si>
  <si>
    <t>当該頁の最終記載日に係る特定日以後５年</t>
  </si>
  <si>
    <t>・注意記録簿</t>
  </si>
  <si>
    <t>廃棄の確認が必要な文書の記録に関する帳簿</t>
  </si>
  <si>
    <t>・標準文書保存期間基準表</t>
  </si>
  <si>
    <t>文書</t>
  </si>
  <si>
    <t>・標準文書保存期間基準</t>
  </si>
  <si>
    <t>標準文書保存期間基準</t>
  </si>
  <si>
    <t>・原価計算に関する文書</t>
  </si>
  <si>
    <t>・公募に関する文書</t>
  </si>
  <si>
    <t>・契約差引簿</t>
  </si>
  <si>
    <t>・契約規則</t>
  </si>
  <si>
    <t>・契約一式</t>
  </si>
  <si>
    <t>・契約関係書類</t>
  </si>
  <si>
    <t>・契約原簿</t>
  </si>
  <si>
    <t>・入札監視委員会</t>
  </si>
  <si>
    <t>・海上自衛隊概算要求参考資料</t>
  </si>
  <si>
    <t>契約</t>
  </si>
  <si>
    <t>・仕様書案、協議・調整経緯</t>
  </si>
  <si>
    <t>契約に係る決裁文書及びその他契約に至る過程が記録された文書</t>
  </si>
  <si>
    <t>契約に関する重要な経緯（１１の項から２３の項までに掲げるものを除く。）</t>
  </si>
  <si>
    <t>契約に関する事項</t>
  </si>
  <si>
    <t>・移管廃棄簿</t>
  </si>
  <si>
    <t>・移管・廃棄簿</t>
  </si>
  <si>
    <t>行政文書ファイル等の移管又は廃棄の状況が記録された帳簿</t>
  </si>
  <si>
    <t>・業務連絡発簡簿</t>
  </si>
  <si>
    <t>・科長等命令発簡番号簿</t>
  </si>
  <si>
    <t>・司令命令発簡番号簿</t>
  </si>
  <si>
    <t>・発簡番号簿</t>
  </si>
  <si>
    <t>・決裁簿
・発簡番号簿（達、行動命令、一般命令、日日命令、通達類）</t>
  </si>
  <si>
    <t>決裁文書の管理を行うための帳簿</t>
  </si>
  <si>
    <t>・受付簿</t>
  </si>
  <si>
    <t>・受付簿、保存期間を⑴年未満として廃棄した行政文書ファイル等の類型の記録</t>
  </si>
  <si>
    <t>取得した文書の管理を行うための帳簿</t>
  </si>
  <si>
    <t>・行政文書ファイル管理簿</t>
  </si>
  <si>
    <t>文書の管理等に関する事項</t>
  </si>
  <si>
    <t>行政文書ファイル管理簿その他の業務に常時利用するものとして継続的に保存すべき行政文書</t>
  </si>
  <si>
    <t>保存期間満了時の措置</t>
    <phoneticPr fontId="8"/>
  </si>
  <si>
    <t>訓令別表第２該当項</t>
    <phoneticPr fontId="8"/>
  </si>
  <si>
    <t>保存期間</t>
    <phoneticPr fontId="8"/>
  </si>
  <si>
    <t>小分類
（行政文書ファイル等の名称）</t>
    <phoneticPr fontId="8"/>
  </si>
  <si>
    <t>中分類</t>
    <rPh sb="0" eb="3">
      <t>チュウブンルイ</t>
    </rPh>
    <phoneticPr fontId="8"/>
  </si>
  <si>
    <t>大分類</t>
    <rPh sb="0" eb="3">
      <t>ダイブンルイ</t>
    </rPh>
    <phoneticPr fontId="8"/>
  </si>
  <si>
    <t>具体例</t>
    <phoneticPr fontId="8"/>
  </si>
  <si>
    <t>　　　　行政文書ファイル等に編綴する主な行政文書の類型</t>
    <phoneticPr fontId="7"/>
  </si>
  <si>
    <t>　業務の区分</t>
    <phoneticPr fontId="7"/>
  </si>
  <si>
    <t>　　事項</t>
    <phoneticPr fontId="7"/>
  </si>
  <si>
    <t>函館基地隊長</t>
    <rPh sb="5" eb="6">
      <t>チョウ</t>
    </rPh>
    <phoneticPr fontId="8"/>
  </si>
  <si>
    <t>（令和７年９月１日から適用）</t>
  </si>
  <si>
    <t>R6.10.29ver</t>
    <phoneticPr fontId="2"/>
  </si>
  <si>
    <t>函館基地隊標準文書保存期間基準（保存期間表）</t>
  </si>
  <si>
    <t>・事故防止計画</t>
  </si>
  <si>
    <t>・安全調査実施記録</t>
  </si>
  <si>
    <t>・安全会議（会報）実施記録</t>
  </si>
  <si>
    <t>・交通安全運動</t>
  </si>
  <si>
    <t>・火災予防運動</t>
  </si>
  <si>
    <t>安全</t>
  </si>
  <si>
    <t>次回更新に係る特定日以後１年</t>
  </si>
  <si>
    <t>(4)</t>
  </si>
  <si>
    <t>・電気器具使用許可台帳</t>
  </si>
  <si>
    <t>(3)</t>
  </si>
  <si>
    <t>・私有車両登録簿</t>
  </si>
  <si>
    <t>・車両操縦訓練記録簿</t>
  </si>
  <si>
    <t>・車両操縦手指定簿</t>
  </si>
  <si>
    <t>・Ｍ整備点検記録表</t>
  </si>
  <si>
    <t>・車歴簿</t>
  </si>
  <si>
    <t>車両</t>
  </si>
  <si>
    <t>・当直日誌</t>
  </si>
  <si>
    <t>・休日の代休日指定簿</t>
  </si>
  <si>
    <t>・統合電話番号簿</t>
  </si>
  <si>
    <t>次期改訂に係る特定日以後１年又は常用（加除式の場合）</t>
  </si>
  <si>
    <t>・生糧品受領検査実施記録</t>
  </si>
  <si>
    <t>・有料給食申請書</t>
  </si>
  <si>
    <t>・在庫調査表</t>
  </si>
  <si>
    <t>・糧食出庫伝票</t>
  </si>
  <si>
    <t>・物品調達要求書・納品書</t>
  </si>
  <si>
    <t>・検食簿</t>
  </si>
  <si>
    <t>・標準献立表</t>
  </si>
  <si>
    <t>・食需伝票</t>
  </si>
  <si>
    <t>・給食額計算書</t>
  </si>
  <si>
    <t>・部外者食券</t>
  </si>
  <si>
    <t>・証書台帳</t>
  </si>
  <si>
    <t>・給食人員集計表</t>
  </si>
  <si>
    <t>・自衛官診療証交付対象者名簿</t>
  </si>
  <si>
    <t>・食品微生物検査実施記録</t>
  </si>
  <si>
    <t>・身体歴保管簿</t>
  </si>
  <si>
    <t>・部隊監察</t>
  </si>
  <si>
    <t>監察</t>
  </si>
  <si>
    <t>航空事故及び艦船事故に関する文書</t>
  </si>
  <si>
    <t>事故調査</t>
  </si>
  <si>
    <t>・海賊対処行動に関する達</t>
  </si>
  <si>
    <t>・自衛隊の警護出動に関する達</t>
  </si>
  <si>
    <t>・自衛隊の警護出動に関する訓令の運用について</t>
  </si>
  <si>
    <t>当該文書の秘密の指定期間と同様</t>
  </si>
  <si>
    <t>・自衛艦隊例規</t>
  </si>
  <si>
    <t>・小火器弾等点検記録簿</t>
  </si>
  <si>
    <t>・小火器点検簿</t>
  </si>
  <si>
    <t>・小火器貸与簿</t>
  </si>
  <si>
    <t>・小火器保管簿</t>
  </si>
  <si>
    <t>・不服申立書</t>
  </si>
  <si>
    <t>・裁定書</t>
  </si>
  <si>
    <t>・管制処理票</t>
  </si>
  <si>
    <t>・取扱説明書</t>
  </si>
  <si>
    <t>・給（排）油票</t>
  </si>
  <si>
    <t>・物品管理検査に関する文書</t>
  </si>
  <si>
    <t>・人員輸送請求書</t>
  </si>
  <si>
    <t>・物品点検記録簿</t>
  </si>
  <si>
    <t>・供用カード</t>
  </si>
  <si>
    <t>・毒劇物等受払簿</t>
  </si>
  <si>
    <t>・海上自衛隊通信規則</t>
  </si>
  <si>
    <t>・無線業務日誌</t>
  </si>
  <si>
    <t>・オフィスコード表</t>
  </si>
  <si>
    <t>・電報分類コード表</t>
  </si>
  <si>
    <t>・システムに関する文書</t>
  </si>
  <si>
    <t>・自衛隊相互無線電信交信・信務処理要領</t>
  </si>
  <si>
    <t>・ＭＳＩＩオープン系システム管理運用細部要領</t>
  </si>
  <si>
    <t>・海上自衛隊インターネット系管理運用細部要領</t>
  </si>
  <si>
    <t>・海上自衛隊信号通信実施要領</t>
  </si>
  <si>
    <t>・海上自衛隊信務要領</t>
  </si>
  <si>
    <t>・海上自衛隊通話要領</t>
  </si>
  <si>
    <t>・情報システムの運用承認申請について</t>
  </si>
  <si>
    <t>情報システムの運用承認</t>
  </si>
  <si>
    <t>・パスワード登録・変更記録簿</t>
  </si>
  <si>
    <t>・無秘匿データ出力許可記録簿</t>
  </si>
  <si>
    <t>・可搬記憶媒体持出簿</t>
  </si>
  <si>
    <t>セ</t>
  </si>
  <si>
    <t>ス</t>
  </si>
  <si>
    <t>・誓約書</t>
  </si>
  <si>
    <t>・質問票（海）</t>
  </si>
  <si>
    <t>シ</t>
  </si>
  <si>
    <t>サ</t>
  </si>
  <si>
    <t>コ</t>
  </si>
  <si>
    <t>・秘密電子計算機情報登録簿</t>
  </si>
  <si>
    <t>・引継証明簿</t>
  </si>
  <si>
    <t>・保全教育の実施状況について</t>
  </si>
  <si>
    <t>・文字盤かぎ組合せ番号変更期日記録簿</t>
  </si>
  <si>
    <t>特定秘密の送達等に関する文書</t>
  </si>
  <si>
    <t>・特定秘密の定期・臨時検査について</t>
  </si>
  <si>
    <t>・特定秘密の作成状況について</t>
  </si>
  <si>
    <t>・特定秘密の指定に関する通知書・周知書</t>
  </si>
  <si>
    <t>・貸出点検表</t>
  </si>
  <si>
    <t>・特定秘密貸出簿</t>
  </si>
  <si>
    <t>・特定秘密指定前秘密文書等登録・搭載簿</t>
  </si>
  <si>
    <t>・特定秘密関係職員指名簿</t>
  </si>
  <si>
    <t>・秘の指定状況について（報告）</t>
  </si>
  <si>
    <t>・日施点検記録簿</t>
  </si>
  <si>
    <t>・立入許可申請書</t>
  </si>
  <si>
    <t>・秘密貸出簿</t>
  </si>
  <si>
    <t>・収集記録</t>
  </si>
  <si>
    <t>以下について移管
・多くの国民の関心事項となる重大な事故に関するもの</t>
  </si>
  <si>
    <t>1(4)</t>
  </si>
  <si>
    <t>1(1)</t>
  </si>
  <si>
    <t>部隊運用</t>
  </si>
  <si>
    <t>編成</t>
  </si>
  <si>
    <t>定員に関する文書</t>
  </si>
  <si>
    <t>・部内通信教育の開始・終了について</t>
  </si>
  <si>
    <t>・部内通信教育の受講者及び教育実施計画</t>
  </si>
  <si>
    <t>・民間通信教育の受講者について</t>
  </si>
  <si>
    <t>・英語技能検定問題受領・返送票</t>
  </si>
  <si>
    <t>・英語技能検定受検者名簿</t>
  </si>
  <si>
    <t>英語技能検定に関する文書</t>
  </si>
  <si>
    <t>・訓練検閲</t>
  </si>
  <si>
    <t>・新着任者教育実施記録</t>
  </si>
  <si>
    <t>・災害派遣訓練</t>
  </si>
  <si>
    <t>・防災訓練</t>
  </si>
  <si>
    <t>課程教育の実施に関する文書</t>
  </si>
  <si>
    <t>・野外訓育</t>
  </si>
  <si>
    <t>１年</t>
    <rPh sb="1" eb="2">
      <t>ネン</t>
    </rPh>
    <phoneticPr fontId="8"/>
  </si>
  <si>
    <t>宿舎</t>
  </si>
  <si>
    <t>・特別徴収税額通知書</t>
  </si>
  <si>
    <t>６年</t>
  </si>
  <si>
    <t>・退職手当支給調書</t>
  </si>
  <si>
    <t>・債権管理簿</t>
  </si>
  <si>
    <t>・勤務状況通知書</t>
  </si>
  <si>
    <t>・職員別給与簿</t>
  </si>
  <si>
    <t>・給与移ちょう</t>
  </si>
  <si>
    <t>・隊員の退職</t>
  </si>
  <si>
    <t>・ストレスプロフィール</t>
  </si>
  <si>
    <t>・防衛記念章着用資格者報告書</t>
  </si>
  <si>
    <t>・職業訓練</t>
  </si>
  <si>
    <t>・精勤章</t>
  </si>
  <si>
    <t>・身上調書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</si>
  <si>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</si>
  <si>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</si>
  <si>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</si>
  <si>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</si>
  <si>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</si>
  <si>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</si>
  <si>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</si>
  <si>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</si>
  <si>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</si>
  <si>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</si>
  <si>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</si>
  <si>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</si>
  <si>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</si>
  <si>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</si>
  <si>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</si>
  <si>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</si>
  <si>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・海技審査委員会委員の任命・解任について</t>
  </si>
  <si>
    <t>海技審査委員会委員に関する文書</t>
  </si>
  <si>
    <t>・海技英語講習受講希望者名簿</t>
  </si>
  <si>
    <t>海技英語講習に関する文書</t>
  </si>
  <si>
    <t>・海技試験身体検査合格証明書</t>
  </si>
  <si>
    <t>・口述試験判定表</t>
  </si>
  <si>
    <t>・海技試験受験者名簿</t>
  </si>
  <si>
    <t>・海技試験受験願書（丙）</t>
  </si>
  <si>
    <t>・海技試験受験願書（乙）</t>
  </si>
  <si>
    <t>初回受験日に係る特定日以後３年</t>
  </si>
  <si>
    <t>・海技試験受験願書（甲）
※筆記試験不合格(科目合格を含む｡) の場合</t>
  </si>
  <si>
    <t>・海技試験受験願書（甲）※筆記試験合格の場合</t>
  </si>
  <si>
    <t>定期海技試験に関する文書</t>
  </si>
  <si>
    <t>・海技資格有効期間更新調書付表</t>
  </si>
  <si>
    <t>・海技資格有効期間更新調書</t>
  </si>
  <si>
    <t>・海技資格有効期間更新申請書</t>
  </si>
  <si>
    <t>・海技資格の有効期間の更新について</t>
  </si>
  <si>
    <t>・隊友会正会員会費集計表</t>
  </si>
  <si>
    <t>・隊友会正会員入会者連名簿</t>
  </si>
  <si>
    <t>・隊友会賛助会員集計表</t>
  </si>
  <si>
    <t>・隊友会賛助会員加入状況表</t>
  </si>
  <si>
    <t>隊友会</t>
  </si>
  <si>
    <t>隊友会に関する文書</t>
  </si>
  <si>
    <t>・概算払整理簿</t>
  </si>
  <si>
    <t>・出納員印鑑登録簿</t>
  </si>
  <si>
    <t>出納員の認印登録に関する文書</t>
  </si>
  <si>
    <t>・前渡資金支払証拠書</t>
  </si>
  <si>
    <t>・前渡資金出納計算書</t>
  </si>
  <si>
    <t>解除した日に係る特定日以後５年</t>
  </si>
  <si>
    <t>解除した日に係る特定日以後１年</t>
  </si>
  <si>
    <t>・情報公開業務参考</t>
  </si>
  <si>
    <t>・保有個人情報等に係る事故報告</t>
  </si>
  <si>
    <t>保有個人情報等に係る事故報告</t>
  </si>
  <si>
    <t>・個人情報保護業務参考</t>
  </si>
  <si>
    <t>・個人情報ファイル等管理台帳</t>
  </si>
  <si>
    <t>保有個人情報の管理に関する帳簿（台帳）</t>
  </si>
  <si>
    <t>募集に関する文書</t>
  </si>
  <si>
    <t>2(2)ア(ウ)</t>
  </si>
  <si>
    <t>行事</t>
  </si>
  <si>
    <t>2(1)イ</t>
  </si>
  <si>
    <t>広報資料に関する文書</t>
  </si>
  <si>
    <t>・文書管理状況点検調査票</t>
  </si>
  <si>
    <t>２０年</t>
  </si>
  <si>
    <t>・決裁簿</t>
  </si>
  <si>
    <t>・受付簿、保存期間を１年未満として廃棄した行政文書ファイル等の類型の記録</t>
  </si>
  <si>
    <t>行政文書ファイル管理簿</t>
  </si>
  <si>
    <t>幹部自衛官名簿</t>
  </si>
  <si>
    <t>海外渡航申請書</t>
  </si>
  <si>
    <t>休日の代休日指定簿</t>
  </si>
  <si>
    <t>超過勤務代休指定簿</t>
  </si>
  <si>
    <t>休暇簿</t>
  </si>
  <si>
    <t>2(2)ア(ア)</t>
    <phoneticPr fontId="8"/>
  </si>
  <si>
    <t>血圧体重測定記録</t>
  </si>
  <si>
    <t>海賊対処行動に関する文書</t>
  </si>
  <si>
    <t>自衛隊の警護出動に関する文書</t>
  </si>
  <si>
    <t>小火器弾等点検記録簿</t>
  </si>
  <si>
    <t>小火器点検簿</t>
  </si>
  <si>
    <t>小火器貸与簿</t>
  </si>
  <si>
    <t>小火器保管簿</t>
  </si>
  <si>
    <t>証明記録</t>
  </si>
  <si>
    <t>不服申立書</t>
  </si>
  <si>
    <t>裁定書</t>
  </si>
  <si>
    <t>物品亡失、損傷等報告書</t>
  </si>
  <si>
    <t>酒類保管管理簿</t>
  </si>
  <si>
    <t>工事等役務調達要求書</t>
  </si>
  <si>
    <t>証書台帳</t>
  </si>
  <si>
    <t>物品調達要求書</t>
  </si>
  <si>
    <t>材料使用明細書</t>
  </si>
  <si>
    <t>返品書</t>
  </si>
  <si>
    <t>納品書</t>
  </si>
  <si>
    <t>受領書</t>
  </si>
  <si>
    <t>（受領）検査調書</t>
  </si>
  <si>
    <t>供用換票</t>
  </si>
  <si>
    <t>管理換票</t>
  </si>
  <si>
    <t>返納票</t>
  </si>
  <si>
    <t>請求票</t>
  </si>
  <si>
    <t>1年</t>
  </si>
  <si>
    <t>無線業務日誌</t>
  </si>
  <si>
    <t>第（１・２・３）種端末廃止通知</t>
  </si>
  <si>
    <t>第（１・２・３）種端末変更通知</t>
  </si>
  <si>
    <t>第（１・２・３）種端末登録申請</t>
  </si>
  <si>
    <t>ソフトウェアインストール管理簿</t>
  </si>
  <si>
    <t>（定期・臨時）物品点検について</t>
  </si>
  <si>
    <t>（定期・臨時）検査について</t>
  </si>
  <si>
    <t>保管状況について</t>
  </si>
  <si>
    <t>・情報システムの(運用承認・適用除外）について</t>
  </si>
  <si>
    <t>・情報システムの運用承認申請の更新について</t>
  </si>
  <si>
    <t>パスワード盗難・紛失報告</t>
  </si>
  <si>
    <t>情報システム移動管理簿</t>
  </si>
  <si>
    <t>情報保証関係職員指定簿</t>
  </si>
  <si>
    <t>情報システム構成器材登録簿</t>
  </si>
  <si>
    <t>・適格証明書の亡失について（報告）</t>
  </si>
  <si>
    <t>・適格証明書の交付状況について（報告）</t>
  </si>
  <si>
    <t>関係職員指定簿</t>
  </si>
  <si>
    <t>・関係職員指定簿</t>
  </si>
  <si>
    <t>秘密保護適格証明書交付簿</t>
  </si>
  <si>
    <t>指揮通信その他通信保全の管理に関する簿冊</t>
  </si>
  <si>
    <t>情報流出防止に係る個別面談実施状況について（報告）</t>
  </si>
  <si>
    <t>パソコン内のデータ抜き打ち検査結果（報告）</t>
  </si>
  <si>
    <t>所持品検査結果（報告）</t>
  </si>
  <si>
    <t>秘密事項の定期・臨時検査について（報告）</t>
  </si>
  <si>
    <t>ネ</t>
  </si>
  <si>
    <t>秘密保全事故調査報告書</t>
  </si>
  <si>
    <t>ヌ</t>
  </si>
  <si>
    <t>IC適格証明書の交付等に関する文書</t>
  </si>
  <si>
    <t>ナ</t>
  </si>
  <si>
    <t>ＩＣ臨時立入証交付簿</t>
  </si>
  <si>
    <t>ＩＣ臨時立入証管理簿</t>
  </si>
  <si>
    <t>ＩＣ秘密保護適格証明書</t>
  </si>
  <si>
    <t>ＩＣ秘密保護適格証明書交付簿</t>
  </si>
  <si>
    <t>IC適格証明書の管理に関する簿冊</t>
  </si>
  <si>
    <t>ト</t>
  </si>
  <si>
    <t>入退室管理装置の開始・更新・廃止について（通知）</t>
  </si>
  <si>
    <t>テ</t>
  </si>
  <si>
    <t>入退室管理装置関係職員指定簿</t>
  </si>
  <si>
    <t>入退室管理装置の管理に関する簿冊</t>
  </si>
  <si>
    <t>ツ</t>
  </si>
  <si>
    <t>秘密保護適格証明書の亡失について（報告）</t>
  </si>
  <si>
    <t>秘密保護適格証明書の交付状況について（報告）</t>
  </si>
  <si>
    <t>誓約書</t>
  </si>
  <si>
    <t>チ</t>
  </si>
  <si>
    <t>・特定特別防衛秘密施設等への立入申請及び許可簿（適格証明書を有する隊員用）</t>
  </si>
  <si>
    <t>特定特別防衛秘密の管理に関する簿冊</t>
  </si>
  <si>
    <t>タ</t>
  </si>
  <si>
    <t>特別防衛秘密（送付書・受領書）</t>
  </si>
  <si>
    <t>・特別防衛秘密（送付書・受領書）</t>
  </si>
  <si>
    <t>ソ</t>
  </si>
  <si>
    <t>特別防衛秘密の破棄について（報告）</t>
  </si>
  <si>
    <t>特別防衛秘密の破棄・回収について（申請・許可）</t>
  </si>
  <si>
    <t>・特別防衛秘密の破棄・回収について（申請・許可）</t>
  </si>
  <si>
    <t>特別防衛秘密に属する文書・図画の貸出しについて（申請・許可）</t>
  </si>
  <si>
    <t>・特別防衛秘密に属する文書・図画の貸出しについて（申請・許可）</t>
  </si>
  <si>
    <t>特別防衛秘密に属する文書・物件の外部への送達について（申請・承認）</t>
  </si>
  <si>
    <t>・特別防衛秘密に属する文書・物件の外部への送達について（申請・承認）</t>
  </si>
  <si>
    <t>特別防衛秘密に属する物件の外部への委託について（申請・承認）</t>
  </si>
  <si>
    <t>・特別防衛秘密に属する物件の外部への委託について（申請・承認）</t>
  </si>
  <si>
    <t>特別防衛秘密に属する文書・物件の送達について（申請・許可・通知）</t>
  </si>
  <si>
    <t>・特別防衛秘密に属する文書・物件の送達について（申請・許可・通知）</t>
  </si>
  <si>
    <t>特別防衛秘密に属する文書・図画・物件の作成・複製について（申請・承認・報告）</t>
  </si>
  <si>
    <t>・特別防衛秘密に属する文書・図画・物件の作成・複製について（申請・承認・報告）</t>
  </si>
  <si>
    <t>特別防衛秘密に属する文書・物件の接受について（報告）</t>
  </si>
  <si>
    <t>特別防衛秘密関係職員名簿について（報告）</t>
  </si>
  <si>
    <t>特別防衛秘密保全点検記録簿</t>
  </si>
  <si>
    <t>特別防衛秘密文書等閲覧簿</t>
  </si>
  <si>
    <t>特別防衛秘密貸出簿</t>
  </si>
  <si>
    <t>・特別防衛秘密貸出簿</t>
  </si>
  <si>
    <t>特別防衛秘密保管簿</t>
  </si>
  <si>
    <t>特別防衛秘密登録簿</t>
  </si>
  <si>
    <t>特別防衛秘密関係職員指定簿</t>
  </si>
  <si>
    <t>記載に係る文書、物件等を廃棄若しくは移管し、又は秘密指定を解除した日に係る特定日以後５年</t>
  </si>
  <si>
    <t>秘密の変更・解除について（通知）</t>
  </si>
  <si>
    <t>秘密電子計算機情報指定書</t>
  </si>
  <si>
    <t>秘密電子計算機情報の作成等に関する文書</t>
  </si>
  <si>
    <t>当該冊子形式の文書に同じ</t>
  </si>
  <si>
    <t>特定秘密情報システム利用記録簿</t>
  </si>
  <si>
    <t>常用（各葉は記載終了日から１０年）</t>
  </si>
  <si>
    <t>秘密電子計算機情報の管理に関する簿冊</t>
  </si>
  <si>
    <t>受領文書送達通知受領書</t>
  </si>
  <si>
    <t>受領文書送達通知書</t>
  </si>
  <si>
    <t>保全教育実施記録簿</t>
  </si>
  <si>
    <t>文字盤かぎ組合せ番号変更期日記録簿</t>
  </si>
  <si>
    <t>複写機管理責任者等指定簿</t>
  </si>
  <si>
    <t>特定秘密託送依頼・受託書</t>
  </si>
  <si>
    <t>特定秘密送付・受領書</t>
  </si>
  <si>
    <t>常用（各葉は全ての項目を記入した日から１０年）</t>
  </si>
  <si>
    <t>特定秘密立入許可記録簿</t>
  </si>
  <si>
    <t>特定秘密電磁的記録登録簿</t>
  </si>
  <si>
    <t>特定秘密文書等閲覧簿</t>
  </si>
  <si>
    <t>特定秘密貸出簿</t>
  </si>
  <si>
    <t>特定秘密引継証明</t>
  </si>
  <si>
    <t>特定秘密文書等接受簿</t>
  </si>
  <si>
    <t>託送依頼・受託書</t>
  </si>
  <si>
    <t>秘送付・受領書</t>
  </si>
  <si>
    <t>返却について（申請／協議）</t>
  </si>
  <si>
    <t>・破棄について（報告／通知）</t>
  </si>
  <si>
    <t>秘密の指定解除・指定条件の変更通知書/完了通知書（通知）</t>
  </si>
  <si>
    <t>記載に係る文書、物件等の全てについて、廃棄、移管、返却（転送）その他の事由により管理事実が消滅した日から１０年</t>
  </si>
  <si>
    <t>秘指定書</t>
  </si>
  <si>
    <t>携帯型情報通信・記録機器持込み申請・許可書</t>
  </si>
  <si>
    <t>秘密文書等閲覧簿</t>
  </si>
  <si>
    <t>秘密貸出簿</t>
  </si>
  <si>
    <t>秘指定期間見直し実施記録</t>
  </si>
  <si>
    <t>改正記録紙</t>
  </si>
  <si>
    <t>指定前秘密記録簿</t>
  </si>
  <si>
    <t>秘密電報接受簿</t>
  </si>
  <si>
    <t>秘密接受簿</t>
  </si>
  <si>
    <t>秘密文書等送達簿</t>
  </si>
  <si>
    <t>秘密電報登録簿</t>
  </si>
  <si>
    <t>秘密登録簿</t>
  </si>
  <si>
    <t>関係職員の指定が解除された日又は転記した日に係る特定日以後１０年</t>
    <phoneticPr fontId="8"/>
  </si>
  <si>
    <t>収集記録</t>
  </si>
  <si>
    <t>当直士官勤務参考</t>
  </si>
  <si>
    <t>当直日誌</t>
  </si>
  <si>
    <t>来歴簿</t>
  </si>
  <si>
    <t>経歴簿</t>
  </si>
  <si>
    <t>体育実施記録</t>
  </si>
  <si>
    <t>技能訓練実施（評価）ノート</t>
  </si>
  <si>
    <t>訓練資料</t>
  </si>
  <si>
    <t>教範</t>
  </si>
  <si>
    <t>・部隊実習実施報告</t>
  </si>
  <si>
    <t>部隊実習の実施に関する文書</t>
  </si>
  <si>
    <t>・課程教育終了報告</t>
  </si>
  <si>
    <t>訓育参考資料</t>
  </si>
  <si>
    <t>退職</t>
  </si>
  <si>
    <t>懲戒処分手引書</t>
  </si>
  <si>
    <t>表彰</t>
  </si>
  <si>
    <t>職務指定簿</t>
  </si>
  <si>
    <t>ストレスプロフィール</t>
  </si>
  <si>
    <t>班長手帳</t>
  </si>
  <si>
    <t>身上調書</t>
  </si>
  <si>
    <t>人事評価未実施者名簿</t>
  </si>
  <si>
    <t>人事評価記録書</t>
  </si>
  <si>
    <t>身分証明書亡失届</t>
  </si>
  <si>
    <t>海技英語講習受講希望者名簿</t>
  </si>
  <si>
    <t>情報公開実施担当者を解除した日に係る特定日以後５年</t>
  </si>
  <si>
    <t>情報公開実施担当者指名（解除）通知書</t>
  </si>
  <si>
    <t>情報公開業務参考</t>
  </si>
  <si>
    <t>・行政文書の開示・不開示判断意見書</t>
  </si>
  <si>
    <t>施行状況調査</t>
  </si>
  <si>
    <t>個人情報保護業務参考</t>
  </si>
  <si>
    <t>個人情報ファイル等管理台帳</t>
  </si>
  <si>
    <t xml:space="preserve">・個人情報ファイル等管理台帳
</t>
  </si>
  <si>
    <t>・個人情報ファイル簿</t>
  </si>
  <si>
    <t>保護責任者等を解除した日に係る特定日以後１年</t>
  </si>
  <si>
    <t>業務</t>
  </si>
  <si>
    <t>・国家的行事等に関する文書（オリンピック、ワールドカップその他の国家的行事）</t>
  </si>
  <si>
    <t>行事に関する文書</t>
  </si>
  <si>
    <t>・ポスター、パンフレット等</t>
  </si>
  <si>
    <t>行政文書ファイル登録申請書</t>
  </si>
  <si>
    <t>文書管理者引継報告書</t>
  </si>
  <si>
    <t>発送簿</t>
  </si>
  <si>
    <t>2(1)ア26</t>
  </si>
  <si>
    <t>共同訓練・演習その他の命令に基づき実施する部隊等の活動に係る記録や報告であって、当該活動の過程及び実績を事後に跡付け、検証するために必要不可欠なもの</t>
  </si>
  <si>
    <t>一般命令その他の命令に基づき実施する自衛隊の部隊等の活動の重要な経緯（１１の項から２５の項までに掲げるものを除く。）</t>
  </si>
  <si>
    <t>一般命令その他の命令に基づく自衛隊の部隊等の活動に係る事項</t>
  </si>
  <si>
    <t>行動命令に基づき活動する自衛隊の部隊等が作成した上級部隊への報告であって、防衛大臣又は上級部隊の指揮官の判断に資するもの（オに掲げるものを除く。）</t>
  </si>
  <si>
    <t>2(1)ア25</t>
  </si>
  <si>
    <t>行動命令に基づき活動する自衛隊の部隊等が作成した上級部隊への定時報告であって、防衛大臣又は上級部隊の指揮官の判断に資するもの</t>
  </si>
  <si>
    <t>行動命令に基づき活動する自衛隊の活動に係る重要な経緯</t>
  </si>
  <si>
    <t>行動命令に基づく自衛隊の活動に係る事項</t>
  </si>
  <si>
    <t>移管・廃棄簿</t>
  </si>
  <si>
    <t>発簡番号簿</t>
  </si>
  <si>
    <t>・発簡番号簿（達、行動命令、一般命令、日日命令、通達類）</t>
  </si>
  <si>
    <t>常用（無期限）</t>
  </si>
  <si>
    <t>就職援護に関する文書</t>
  </si>
  <si>
    <t>職業訓練</t>
  </si>
  <si>
    <t>援護</t>
  </si>
  <si>
    <t>・食品微生物検査報告</t>
  </si>
  <si>
    <t>衛生管理</t>
  </si>
  <si>
    <t>・在庫調査票</t>
  </si>
  <si>
    <t>・予定（実施）献立表</t>
  </si>
  <si>
    <t>・年度給食実施計画</t>
  </si>
  <si>
    <t>計画</t>
  </si>
  <si>
    <t>給食</t>
  </si>
  <si>
    <t>・血圧体重測定記録</t>
  </si>
  <si>
    <t>・業務報告時報</t>
  </si>
  <si>
    <t>・遠距離旅行届</t>
  </si>
  <si>
    <t>・局線通話記録簿</t>
  </si>
  <si>
    <t>・給食に関する文書</t>
  </si>
  <si>
    <t>・安全教育実施記録簿</t>
  </si>
  <si>
    <t>・安全幹部指定（変更）通知</t>
  </si>
  <si>
    <t>・部隊監察に関する文書</t>
  </si>
  <si>
    <t>部隊監察に関する文書</t>
  </si>
  <si>
    <t>補給に関する文書</t>
  </si>
  <si>
    <t>・倉庫点検</t>
  </si>
  <si>
    <t>・証明記録</t>
  </si>
  <si>
    <t>・被服確認</t>
  </si>
  <si>
    <t>・機器来歴簿</t>
  </si>
  <si>
    <t>・物品点検簿</t>
  </si>
  <si>
    <t>・作業従事者管理日報</t>
  </si>
  <si>
    <t>・引渡書・確認調書</t>
  </si>
  <si>
    <t>・可搬記憶媒体点検記録簿</t>
  </si>
  <si>
    <t>情報運用</t>
  </si>
  <si>
    <t>・情報業務参考</t>
  </si>
  <si>
    <t>・秘密電子計算機情報に関する保全検査について（ 報告）</t>
  </si>
  <si>
    <t>秘密電子計算機情報に関する各種検査報告</t>
  </si>
  <si>
    <t>秘密保全（全般）に関する各種検査報告</t>
  </si>
  <si>
    <t>秘密保全（全般）に関する簿冊</t>
  </si>
  <si>
    <t>特定秘密に関する各種検査報告</t>
  </si>
  <si>
    <t>・特定秘密電報接受簿</t>
  </si>
  <si>
    <t>・特定秘密文書等接受簿</t>
  </si>
  <si>
    <t>・特定秘密電報登録簿</t>
  </si>
  <si>
    <t>・特定秘密文書等登録簿</t>
  </si>
  <si>
    <t>秘密（省秘）に関する各種検査報告</t>
  </si>
  <si>
    <t>秘密（省秘）の作成等に関する文書</t>
  </si>
  <si>
    <t>・秘密に属する文書等の保存期間の延長に関する調査について</t>
  </si>
  <si>
    <t>・立入許可記録簿</t>
  </si>
  <si>
    <t>・立入許可指定簿</t>
  </si>
  <si>
    <t>・秘密電報接受簿</t>
  </si>
  <si>
    <t>・秘密接受簿</t>
  </si>
  <si>
    <t>・秘密電報登録簿</t>
  </si>
  <si>
    <t>・秘密登録簿</t>
  </si>
  <si>
    <t>秘密（省秘）の管理に関する簿冊等</t>
  </si>
  <si>
    <t>訓練</t>
  </si>
  <si>
    <t>・海上自衛隊作戦要務準則</t>
  </si>
  <si>
    <t>企画</t>
  </si>
  <si>
    <t>・業務計画要望書</t>
  </si>
  <si>
    <t>体育に関する文書</t>
  </si>
  <si>
    <t>・訓育実施記録簿</t>
  </si>
  <si>
    <t>福利厚生に関する文書</t>
  </si>
  <si>
    <t>福利厚生</t>
  </si>
  <si>
    <t>服務教育に関する文書</t>
  </si>
  <si>
    <t>・懲戒処分手引書</t>
  </si>
  <si>
    <t>懲戒処分に関する文書</t>
  </si>
  <si>
    <t>・外出簿</t>
  </si>
  <si>
    <t>・決算額表</t>
  </si>
  <si>
    <t>・収入金証拠書</t>
  </si>
  <si>
    <t>・前渡資金受入請求書</t>
  </si>
  <si>
    <t>廃車の日に係る特定日以後１年</t>
  </si>
  <si>
    <t>・車両操縦手勤務記録表</t>
  </si>
  <si>
    <t>・保安当直日誌</t>
  </si>
  <si>
    <t>当直</t>
  </si>
  <si>
    <t>・酒類保管管理簿</t>
  </si>
  <si>
    <t>表彰に関する文書</t>
  </si>
  <si>
    <t>・昇任予定者名簿</t>
  </si>
  <si>
    <t>・勤務調査表</t>
  </si>
  <si>
    <t>・接尾語明細書</t>
  </si>
  <si>
    <t>・特技職明細書</t>
  </si>
  <si>
    <t>・職務指定簿</t>
  </si>
  <si>
    <t>広報に関する文書</t>
  </si>
  <si>
    <t>・協定書</t>
  </si>
  <si>
    <t>・定型化・帳票化文書登録簿</t>
  </si>
  <si>
    <t>・文書の手引</t>
  </si>
  <si>
    <t>定型化・帳票化に関する文書</t>
  </si>
  <si>
    <t>・帳票発簡番号簿</t>
  </si>
  <si>
    <t>臨時勤務</t>
  </si>
  <si>
    <t>勤務管理</t>
  </si>
  <si>
    <t>・臨時勤務</t>
  </si>
  <si>
    <t>勤務管理に関する文書</t>
  </si>
  <si>
    <t>中級管理講習</t>
  </si>
  <si>
    <t>・中級管理講習</t>
  </si>
  <si>
    <t>中級管理講習に関する文書</t>
  </si>
  <si>
    <t>業務管理教育</t>
  </si>
  <si>
    <t>・業務管理教育</t>
  </si>
  <si>
    <t>業務管理教育に関する文書</t>
  </si>
  <si>
    <t xml:space="preserve">次回車両係交代の日に係る特定日以後１年
</t>
  </si>
  <si>
    <t>車両係の申継ぎに関する文書</t>
  </si>
  <si>
    <t>・車両係の申継ぎに関する文書</t>
  </si>
  <si>
    <t>隊員の転出又は退職日に係る特定日以後１年</t>
  </si>
  <si>
    <t>車両操縦手勤務記録表</t>
  </si>
  <si>
    <t>Ｄ整備点検記録簿</t>
  </si>
  <si>
    <t>・Ｄ整備点検記録簿</t>
  </si>
  <si>
    <t>運行指令書</t>
  </si>
  <si>
    <t>・運行指令書</t>
  </si>
  <si>
    <t xml:space="preserve">車両運行記録
</t>
  </si>
  <si>
    <t xml:space="preserve">・車両運行記録
</t>
  </si>
  <si>
    <t>車歴簿</t>
  </si>
  <si>
    <t>車両管理に関する法規類綴り</t>
  </si>
  <si>
    <t>・車両管理に関する法規類綴り</t>
  </si>
  <si>
    <t>車両操縦訓練記録簿</t>
  </si>
  <si>
    <t xml:space="preserve">Ｍ整備点検記録簿
</t>
  </si>
  <si>
    <t xml:space="preserve">・Ｍ整備点検記録簿
</t>
  </si>
  <si>
    <t>車両に関する文書</t>
  </si>
  <si>
    <t>救急車同乗実習</t>
  </si>
  <si>
    <t>・救急車同乗実習</t>
  </si>
  <si>
    <t>急患発生時対処要領</t>
  </si>
  <si>
    <t>・急患発生時対処要領</t>
  </si>
  <si>
    <t>自衛官限度額適用認定証送付書</t>
  </si>
  <si>
    <t>・自衛官限度額適用認定証送付書</t>
  </si>
  <si>
    <t>自衛官診療証送付書</t>
  </si>
  <si>
    <t>・自衛官診療証送付書</t>
  </si>
  <si>
    <t>航空身体検査判定通知書</t>
  </si>
  <si>
    <t>・航空身体検査判定通知書</t>
  </si>
  <si>
    <t>定期健康診断</t>
  </si>
  <si>
    <t>・健康診断関係書類</t>
  </si>
  <si>
    <t>衛生検査実施記録</t>
  </si>
  <si>
    <t>・衛生検査実施記録</t>
  </si>
  <si>
    <t>水質検査表、プール水質検査報告書</t>
  </si>
  <si>
    <t>・水質検査表、プール水質検査報告書</t>
  </si>
  <si>
    <t>菌検査実施記録</t>
  </si>
  <si>
    <t>・菌検査実施記録</t>
  </si>
  <si>
    <t xml:space="preserve">防疫実施記録
</t>
  </si>
  <si>
    <t xml:space="preserve">・防疫実施記録
</t>
  </si>
  <si>
    <t>衛生教育実施記録簿</t>
  </si>
  <si>
    <t>食品微生物検査実施記録</t>
  </si>
  <si>
    <t xml:space="preserve">最終記載の日に係る特定日以後３年
</t>
  </si>
  <si>
    <t>赤十字腕章保管簿</t>
  </si>
  <si>
    <t>再任用身体検査</t>
  </si>
  <si>
    <t>・再任用身体検査</t>
  </si>
  <si>
    <t>衛生業務参考</t>
  </si>
  <si>
    <t>・衛生業務参考</t>
  </si>
  <si>
    <t>自衛官診療証交付対象者名簿</t>
  </si>
  <si>
    <t>身体歴保管簿</t>
  </si>
  <si>
    <t xml:space="preserve">最終記載の日に係る特定日以後５年
</t>
  </si>
  <si>
    <t xml:space="preserve">自衛官診療証保管簿
</t>
  </si>
  <si>
    <t xml:space="preserve">・自衛官診療証保管簿
</t>
  </si>
  <si>
    <t>衛生に関する文書</t>
  </si>
  <si>
    <t>ボイラー及び高圧釜性能検査について</t>
  </si>
  <si>
    <t>・ボイラー及び高圧釜性能検査について</t>
  </si>
  <si>
    <t>圧力容器検査報告書</t>
  </si>
  <si>
    <t>・圧力容器検査報告書</t>
  </si>
  <si>
    <t>ボイラー検査報告書</t>
  </si>
  <si>
    <t>・ボイラー検査報告書</t>
  </si>
  <si>
    <t>施設図面、写真</t>
  </si>
  <si>
    <t>・施設図面、写真</t>
  </si>
  <si>
    <t>マグネトロン来歴簿</t>
  </si>
  <si>
    <t>・マグネトロン来歴簿</t>
  </si>
  <si>
    <t>高圧釜来歴簿</t>
  </si>
  <si>
    <t>・高圧釜来歴簿</t>
  </si>
  <si>
    <t xml:space="preserve">最終記載の日に係る特定日以後１年
</t>
  </si>
  <si>
    <t xml:space="preserve">機器整備来歴簿
</t>
  </si>
  <si>
    <t xml:space="preserve">・機器整備来歴簿
</t>
  </si>
  <si>
    <t>施設の来歴に関する簿冊</t>
  </si>
  <si>
    <t>地下タンク点検実施記録簿
(地下タンク貯蔵所定期点検記録簿)</t>
  </si>
  <si>
    <t>・地下タンク点検実施記録簿</t>
  </si>
  <si>
    <t>地下タンク貯蔵所漏洩検査実施記録</t>
  </si>
  <si>
    <t>・地下タンク貯蔵所漏洩検査実施記録</t>
  </si>
  <si>
    <t>危険物貯蔵施設設置許可証（検査済証）等</t>
  </si>
  <si>
    <t>・危険物貯蔵施設設置許可証（検査済証）等</t>
  </si>
  <si>
    <t xml:space="preserve">地下貯蔵タンク等の管理及び危険物の漏洩時の処置に関する計画届書
</t>
  </si>
  <si>
    <t xml:space="preserve">・地下貯蔵タンク等の管理及び危険物の漏洩時の処置に関する計画届書
</t>
  </si>
  <si>
    <t>貯蔵に関する文書</t>
  </si>
  <si>
    <t>火気等使用許可台帳</t>
  </si>
  <si>
    <t>・火気等使用許可台帳</t>
  </si>
  <si>
    <t xml:space="preserve">次回防火管理者交代の日に係る特定日以後１年
</t>
  </si>
  <si>
    <t>防火管理者選任（解任）届出書</t>
  </si>
  <si>
    <t>・防火管理者選任（解任）届出書</t>
  </si>
  <si>
    <t>消防用設備等（特殊消防用設備等）点検結果報告書</t>
  </si>
  <si>
    <t>・消防用設備等（特殊消防用設備等）点検結果報告書</t>
  </si>
  <si>
    <t xml:space="preserve">防火設備等点検（検査）記録簿
</t>
  </si>
  <si>
    <t xml:space="preserve">・防火設備等点検（検査）記録簿
</t>
  </si>
  <si>
    <t>防火管理に関する文書</t>
  </si>
  <si>
    <t>消防設備点検報告</t>
  </si>
  <si>
    <t>・消防設備点検報告</t>
  </si>
  <si>
    <t>消防法（危険物）関連簿</t>
  </si>
  <si>
    <t>・消防法（危険物）関連簿</t>
  </si>
  <si>
    <t>消防法（危険物）関連申請書</t>
  </si>
  <si>
    <t>・消防法（危険物）関連申請書</t>
  </si>
  <si>
    <t>消防法（危険物）関連届出書</t>
  </si>
  <si>
    <t>・消防法（危険物）関連届出書</t>
  </si>
  <si>
    <t>指導事項改善の日に係る特定日以後１年</t>
  </si>
  <si>
    <t>指導書（消防署立入検査結果）</t>
  </si>
  <si>
    <t>・指導書（消防署立入検査結果）</t>
  </si>
  <si>
    <t xml:space="preserve">防火設備等管理台帳
</t>
  </si>
  <si>
    <t xml:space="preserve">・防火設備等管理台帳
</t>
  </si>
  <si>
    <t>消防設備に関する文書</t>
  </si>
  <si>
    <t>ばい煙測定結果報告書</t>
  </si>
  <si>
    <t>・ばい煙測定結果報告書</t>
  </si>
  <si>
    <t>測定に関する文書</t>
  </si>
  <si>
    <t>プールヒーター運転記録日誌</t>
  </si>
  <si>
    <t>・プールヒーター運転記録日誌</t>
  </si>
  <si>
    <t xml:space="preserve">ボイラ運転記録日誌
</t>
  </si>
  <si>
    <t xml:space="preserve">・ボイラ運転記録日誌
</t>
  </si>
  <si>
    <t>運転に関する文書</t>
  </si>
  <si>
    <t>防火用具点検</t>
  </si>
  <si>
    <t>・防火用具点検</t>
  </si>
  <si>
    <t xml:space="preserve">機器廃止後に係る特定日以後１年
</t>
  </si>
  <si>
    <t>第1種特定製品簡易点検記録簿</t>
  </si>
  <si>
    <t>・第1種特定製品簡易点検記録簿</t>
  </si>
  <si>
    <t>高圧釜月間点検簿</t>
  </si>
  <si>
    <t>・高圧釜月間点検簿</t>
  </si>
  <si>
    <t xml:space="preserve">ボイラ月間点検簿
</t>
  </si>
  <si>
    <t xml:space="preserve">・ボイラ月間点検簿
</t>
  </si>
  <si>
    <t>防火設備等点検（検査）記録簿</t>
  </si>
  <si>
    <t>・防火設備等点検（検査）記録簿</t>
  </si>
  <si>
    <t>各種点検記録簿</t>
  </si>
  <si>
    <t xml:space="preserve">諸点検実施記録簿
</t>
  </si>
  <si>
    <t xml:space="preserve">・諸点検実施記録簿
</t>
  </si>
  <si>
    <t>施設の点検記録に関する文書</t>
  </si>
  <si>
    <t>電気器具使用許可台帳</t>
  </si>
  <si>
    <t>電気使用に関する文書</t>
  </si>
  <si>
    <t>仮設物接地申請書</t>
  </si>
  <si>
    <t>・仮設物接地申請書</t>
  </si>
  <si>
    <t>仮設物に関する文書</t>
  </si>
  <si>
    <t>国有財産使用許可（使用廃止）通知書</t>
  </si>
  <si>
    <t>・国有財産使用許可（使用廃止）通知書</t>
  </si>
  <si>
    <t xml:space="preserve">国有財産使用許可書
</t>
  </si>
  <si>
    <t xml:space="preserve">・国有財産使用許可書
</t>
  </si>
  <si>
    <t>国有財産台帳副本</t>
  </si>
  <si>
    <t>国有財産の使用に関する文書</t>
  </si>
  <si>
    <t>施設修理申請書</t>
  </si>
  <si>
    <t>工事請求（要望）書件名簿</t>
  </si>
  <si>
    <t>・工事請求（要望）書件名簿</t>
  </si>
  <si>
    <t xml:space="preserve">工事請求（要望）書
</t>
  </si>
  <si>
    <t xml:space="preserve">・工事請求（要望）書
</t>
  </si>
  <si>
    <t>受電設備単線結線図</t>
  </si>
  <si>
    <t>高圧及び低圧配線系統図</t>
  </si>
  <si>
    <t>建物別屋内配線図</t>
  </si>
  <si>
    <t>・建物別屋内配線図</t>
  </si>
  <si>
    <t>屋内配線絶縁抵抗測定成績表</t>
  </si>
  <si>
    <t>・屋内配線絶縁抵抗測定成績表</t>
  </si>
  <si>
    <t>主要電気機器等の修理記録簿</t>
  </si>
  <si>
    <t>負荷設備台帳</t>
  </si>
  <si>
    <t>電柱管理台帳</t>
  </si>
  <si>
    <t>・電柱管理台帳</t>
  </si>
  <si>
    <t>設備変更の日に係る特定日以後1年</t>
  </si>
  <si>
    <t>電気事故記録簿</t>
  </si>
  <si>
    <t>接地抵抗測定台帳</t>
  </si>
  <si>
    <t>絶縁抵抗測定台帳</t>
  </si>
  <si>
    <t xml:space="preserve">電気工作物関係綴
</t>
  </si>
  <si>
    <t xml:space="preserve">・電気工作物関係綴
</t>
  </si>
  <si>
    <t>工事に関する文書</t>
  </si>
  <si>
    <t>作業報告書</t>
  </si>
  <si>
    <t>・作業報告書</t>
  </si>
  <si>
    <t>工事報告書</t>
  </si>
  <si>
    <t>・工事報告書</t>
  </si>
  <si>
    <t xml:space="preserve">工事等終了の日に係る特定日以後１年
</t>
  </si>
  <si>
    <t xml:space="preserve">施設関連使用許可申請書
</t>
  </si>
  <si>
    <t xml:space="preserve">・施設関連使用許可申請書
</t>
  </si>
  <si>
    <t>除雪関連簿</t>
  </si>
  <si>
    <t>・除雪関連簿</t>
  </si>
  <si>
    <t>施設一般</t>
  </si>
  <si>
    <t>電話番号簿（海上自衛隊）</t>
  </si>
  <si>
    <t>・電話番号簿（海上自衛隊）</t>
  </si>
  <si>
    <t>次期改訂の日に係る特定日以後１年又は常用（加除式の場合）</t>
  </si>
  <si>
    <t xml:space="preserve">電話番号簿（防衛省）
</t>
  </si>
  <si>
    <t xml:space="preserve">・電話番号簿（防衛省）
</t>
  </si>
  <si>
    <t>局線通話記録簿</t>
  </si>
  <si>
    <t xml:space="preserve">使用終了の日に係る特定日以後２年
</t>
  </si>
  <si>
    <t>通信一般</t>
  </si>
  <si>
    <t>通信</t>
  </si>
  <si>
    <t>機器来歴簿</t>
  </si>
  <si>
    <t xml:space="preserve">給食機材整備計画
</t>
  </si>
  <si>
    <t xml:space="preserve">・給食機材整備計画
</t>
  </si>
  <si>
    <t>高圧釜月間点検記録</t>
  </si>
  <si>
    <t>・高圧釜月間点検記録</t>
  </si>
  <si>
    <t>給食器材に関する書類</t>
  </si>
  <si>
    <t>嗜好調査</t>
  </si>
  <si>
    <t>・嗜好調査</t>
  </si>
  <si>
    <t xml:space="preserve">給食委員会議事録
</t>
  </si>
  <si>
    <t xml:space="preserve">・給食委員会議事録
</t>
  </si>
  <si>
    <t>給食委員会に関する文書</t>
  </si>
  <si>
    <t>給食実施計画</t>
  </si>
  <si>
    <t>・給食実施計画</t>
  </si>
  <si>
    <t>予定（実施）献立表</t>
  </si>
  <si>
    <t>標準献立表</t>
  </si>
  <si>
    <t>栄養管理月報・期報</t>
  </si>
  <si>
    <t>・栄養管理月報・期報</t>
  </si>
  <si>
    <t xml:space="preserve">検食簿
</t>
  </si>
  <si>
    <t xml:space="preserve">・検食簿
</t>
  </si>
  <si>
    <t>給食審査</t>
  </si>
  <si>
    <t>・給食審査</t>
  </si>
  <si>
    <t>給食審査に関する文書</t>
  </si>
  <si>
    <t>残飯発生（破棄）報告書</t>
  </si>
  <si>
    <t>・残飯発生（破棄）報告書</t>
  </si>
  <si>
    <t>糧食出庫伝票</t>
  </si>
  <si>
    <t>貯糧品使用通報</t>
  </si>
  <si>
    <t>・貯糧品使用通報</t>
  </si>
  <si>
    <t xml:space="preserve">生糧品使用通報
</t>
  </si>
  <si>
    <t xml:space="preserve">・生糧品使用通報
</t>
  </si>
  <si>
    <t>在庫調査表</t>
  </si>
  <si>
    <t>貯糧品払出票</t>
  </si>
  <si>
    <t>・貯糧品払出票</t>
  </si>
  <si>
    <t>貯糧品請求票</t>
  </si>
  <si>
    <t>・貯糧品請求票</t>
  </si>
  <si>
    <t xml:space="preserve">生糧品請求票
</t>
  </si>
  <si>
    <t xml:space="preserve">・生糧品請求票
</t>
  </si>
  <si>
    <t>糧食品に関する書類</t>
  </si>
  <si>
    <t>給食額計算書</t>
  </si>
  <si>
    <t>糧食費予算計算書</t>
  </si>
  <si>
    <t>・糧食費予算計算書</t>
  </si>
  <si>
    <t>給食額に関する文書</t>
  </si>
  <si>
    <t>生糧品受領検査実施記録</t>
  </si>
  <si>
    <t>物品調達要求書・納品書</t>
  </si>
  <si>
    <t>生糧品の調達に関する文書</t>
  </si>
  <si>
    <t>有料給食申請書</t>
  </si>
  <si>
    <t>債権管理簿</t>
  </si>
  <si>
    <t>有料給食に関する書類</t>
  </si>
  <si>
    <t>給食依頼（受）書</t>
  </si>
  <si>
    <t>・給食依頼（受）書</t>
  </si>
  <si>
    <t xml:space="preserve">給食依頼（発）書
</t>
  </si>
  <si>
    <t xml:space="preserve">・給食依頼（発）書
</t>
  </si>
  <si>
    <t>給食依頼に関する文書</t>
  </si>
  <si>
    <t>部外者給食実施報告書</t>
  </si>
  <si>
    <t>・部外者給食実施報告書</t>
  </si>
  <si>
    <t xml:space="preserve">部外者食券
</t>
  </si>
  <si>
    <t>部外者給食に関する文書</t>
  </si>
  <si>
    <t>食需伝票</t>
  </si>
  <si>
    <t>給食人員集計表</t>
  </si>
  <si>
    <t>給食人員に関する文書</t>
  </si>
  <si>
    <t>認識票（甲）請求書</t>
  </si>
  <si>
    <t>・認識票（甲）請求書</t>
  </si>
  <si>
    <t>被服確認書</t>
  </si>
  <si>
    <t>・被服確認書</t>
  </si>
  <si>
    <t>被服払込金徴収調書</t>
  </si>
  <si>
    <t>・被服払込金徴収調書</t>
  </si>
  <si>
    <t xml:space="preserve">被服交付票
</t>
  </si>
  <si>
    <t>・被服交付票</t>
  </si>
  <si>
    <t xml:space="preserve">被服交付等請求（領収）書
</t>
  </si>
  <si>
    <t>被服</t>
  </si>
  <si>
    <t>衣糧</t>
  </si>
  <si>
    <t xml:space="preserve">・被服交付等請求（領収）書
</t>
  </si>
  <si>
    <t>個人被服に関する文書</t>
  </si>
  <si>
    <t>建設工事等積算基準</t>
  </si>
  <si>
    <t>原価計算</t>
  </si>
  <si>
    <t>・建設工事等積算基準</t>
  </si>
  <si>
    <t>予定価格に関する文書</t>
  </si>
  <si>
    <t>契約規則に関する文書</t>
  </si>
  <si>
    <t>・契約規則に関する文書</t>
  </si>
  <si>
    <t>契約規則及び契約規則の改正に関する文書</t>
  </si>
  <si>
    <t>契約原簿</t>
  </si>
  <si>
    <t xml:space="preserve">契約差引簿
</t>
  </si>
  <si>
    <t>事務</t>
  </si>
  <si>
    <t xml:space="preserve">・契約差引簿
</t>
  </si>
  <si>
    <t>契約の資金に関する記録</t>
  </si>
  <si>
    <t>給与業務における人事事務担当者の指定状況の確認について（回答）</t>
  </si>
  <si>
    <t>・給与業務における人事事務担当者の指定状況の確認について（回答）</t>
  </si>
  <si>
    <t>調査・依頼等に対する文書</t>
  </si>
  <si>
    <t>遠距離旅行届</t>
  </si>
  <si>
    <t>振替（代休）管理簿</t>
  </si>
  <si>
    <t>勤務計画表</t>
  </si>
  <si>
    <t>・勤務計画表</t>
  </si>
  <si>
    <t>外出簿</t>
  </si>
  <si>
    <t>交代制勤務記録簿</t>
  </si>
  <si>
    <t>・交代制勤務記録簿</t>
  </si>
  <si>
    <t xml:space="preserve">交代制勤務計画表
</t>
  </si>
  <si>
    <t xml:space="preserve">・交代制勤務計画表
</t>
  </si>
  <si>
    <t>フレックス申告簿／決裁簿／管理簿</t>
  </si>
  <si>
    <t>・フレックス申告簿／決裁簿／管理簿</t>
  </si>
  <si>
    <t xml:space="preserve">出勤簿
</t>
  </si>
  <si>
    <t>海上自衛隊艦船事故調査及び報告等に関する達に規定する事項</t>
  </si>
  <si>
    <t>・海上自衛隊艦船事故調査及び報告等に関する達に規定する事項</t>
  </si>
  <si>
    <t xml:space="preserve">海上自衛隊航空事故調査及び報告等に関する達に規定する事項
</t>
  </si>
  <si>
    <t xml:space="preserve">・海上自衛隊航空事故調査及び報告等に関する達に規定する事項
</t>
  </si>
  <si>
    <t>会計実地監査実施計画書</t>
  </si>
  <si>
    <t>・会計実地監査</t>
  </si>
  <si>
    <t>書面監査</t>
  </si>
  <si>
    <t>・書面監査</t>
  </si>
  <si>
    <t xml:space="preserve">会計実地監査
</t>
  </si>
  <si>
    <t xml:space="preserve">・会計実地監査
</t>
  </si>
  <si>
    <t>個人情報・安全監査等に関する文書</t>
  </si>
  <si>
    <t>監査全般</t>
  </si>
  <si>
    <t>防衛省訓令、海上自衛隊達の制定及び他部隊の例規改正に関する文書</t>
  </si>
  <si>
    <t>・防衛省訓令、海上自衛隊達の制定及び他部隊の例規改正に関する文書</t>
  </si>
  <si>
    <t>他部隊等の例規の改正等の通知</t>
  </si>
  <si>
    <t>海上自衛隊報（人事）</t>
  </si>
  <si>
    <t>海上自衛隊報（通達）</t>
  </si>
  <si>
    <t xml:space="preserve">海上自衛隊報（達）
</t>
  </si>
  <si>
    <t>・海上自衛隊報</t>
  </si>
  <si>
    <t>海上自衛隊報に関する文書</t>
  </si>
  <si>
    <t>松前警備所例規類集</t>
  </si>
  <si>
    <t>函館基地隊例規類集</t>
  </si>
  <si>
    <t xml:space="preserve">大湊地方隊例規類集
</t>
  </si>
  <si>
    <t>情報表示処理装置取扱説明書</t>
  </si>
  <si>
    <t>・情報表示処理装置取扱説明書</t>
  </si>
  <si>
    <t>取扱説明書</t>
  </si>
  <si>
    <t>水中武器</t>
  </si>
  <si>
    <t>機器の取扱いに関する文書</t>
  </si>
  <si>
    <t>機器整備計画・点検記録簿</t>
  </si>
  <si>
    <t>・機器整備計画・点検記録に関する簿冊</t>
  </si>
  <si>
    <t>新装備設置の日に係る特定日以後１年</t>
  </si>
  <si>
    <t>新装備の開発、設置過程に関する文書</t>
  </si>
  <si>
    <t>・新装備の開発、設置過程に関する文書</t>
  </si>
  <si>
    <t>設置予定通知書・確認申請書・確認指令書、契約書、引渡書・確認調書</t>
  </si>
  <si>
    <t>・設置予定通知書・確認申請書・確認指令書、契約書、引渡書・確認調書</t>
  </si>
  <si>
    <t>作業日報</t>
  </si>
  <si>
    <t>５年（賃貸の場合、賃貸契約終了後５年）</t>
  </si>
  <si>
    <t>仕様書</t>
  </si>
  <si>
    <t>・装備機器の設置、修理、定期整備に関する文書</t>
  </si>
  <si>
    <t>機器不良個所発見簿</t>
  </si>
  <si>
    <t>・機器の不良個所発見に関する文書</t>
  </si>
  <si>
    <t>装備機器の操作教育資料</t>
  </si>
  <si>
    <t>・装備機器の操作教育資料</t>
  </si>
  <si>
    <t>装備機器の試験の実施、結果に関する文書</t>
  </si>
  <si>
    <t>・装備機器の試験の実施、結果に関する文書</t>
  </si>
  <si>
    <t>機器撤去の日に係る特定日以後１年</t>
  </si>
  <si>
    <t>装備機器取扱説明書</t>
  </si>
  <si>
    <t>・装備機器の取扱説明書</t>
  </si>
  <si>
    <t>・装備機器の経歴簿</t>
  </si>
  <si>
    <t>年間・月間整備計画（実績）表</t>
  </si>
  <si>
    <t>・年間・月間整備計画（実績）表</t>
  </si>
  <si>
    <t xml:space="preserve">周期整備計画
</t>
  </si>
  <si>
    <t xml:space="preserve">・周期整備計画
</t>
  </si>
  <si>
    <t>整備・点検記録簿</t>
  </si>
  <si>
    <t>装備機器</t>
  </si>
  <si>
    <t>・整備・点検記録簿</t>
  </si>
  <si>
    <t>補給・保管・整備に関する文書</t>
  </si>
  <si>
    <t>銃器点検</t>
  </si>
  <si>
    <t>・銃器点検</t>
  </si>
  <si>
    <t>武器庫日誌点検簿</t>
  </si>
  <si>
    <t>・武器庫日誌点検簿</t>
  </si>
  <si>
    <t xml:space="preserve">小火器貸与簿
</t>
  </si>
  <si>
    <t xml:space="preserve">・小火器貸与簿
</t>
  </si>
  <si>
    <t>武器等の管理に関する文書</t>
  </si>
  <si>
    <t>射撃場使用</t>
  </si>
  <si>
    <t>小火器経歴簿</t>
  </si>
  <si>
    <t>当該武器等の廃棄の日に係る特定日以後１年又は常用（台帳形式の場合）</t>
  </si>
  <si>
    <t xml:space="preserve">武器等経歴簿
</t>
  </si>
  <si>
    <t>補給業務基準</t>
  </si>
  <si>
    <t>・補給業務基準</t>
  </si>
  <si>
    <t>物品の管理に関する文書</t>
  </si>
  <si>
    <t>ＥＴＣカード使用記録簿</t>
  </si>
  <si>
    <t>・ＥＴＣカード使用記録簿</t>
  </si>
  <si>
    <t xml:space="preserve">ＥＴＣカード貸与簿
</t>
  </si>
  <si>
    <t xml:space="preserve">・ＥＴＣカード貸与簿
</t>
  </si>
  <si>
    <t>ＥＴＣカードに関する書類</t>
  </si>
  <si>
    <t>管制額配分書</t>
  </si>
  <si>
    <t>・管制額配分書</t>
  </si>
  <si>
    <t>管制額の配分に関する文書</t>
  </si>
  <si>
    <t>役務契約作業確認書</t>
  </si>
  <si>
    <t>・役務契約作業確認書</t>
  </si>
  <si>
    <t>役務契約発注書</t>
  </si>
  <si>
    <t>・役務契約発注書</t>
  </si>
  <si>
    <t>中央調達及び地方調達要望書</t>
  </si>
  <si>
    <t>・中央調達及び地方調達要望書</t>
  </si>
  <si>
    <t xml:space="preserve">物品（役務）調達要求関係
</t>
  </si>
  <si>
    <t xml:space="preserve">・物品（役務）調達要求関係
</t>
  </si>
  <si>
    <t>物品調達及び役務調達の証拠書類（契約決定通知、納品書（受領）、検査調査等）に関する文書</t>
  </si>
  <si>
    <t>燃料使用実績</t>
  </si>
  <si>
    <t>・燃料使用実績</t>
  </si>
  <si>
    <t>給（排）油票</t>
  </si>
  <si>
    <t>燃料使用に関する文書</t>
  </si>
  <si>
    <t>物品点検記録簿</t>
  </si>
  <si>
    <t xml:space="preserve">貸与カード
</t>
  </si>
  <si>
    <t xml:space="preserve">・貸与カード
</t>
  </si>
  <si>
    <t xml:space="preserve">弾薬カード
</t>
  </si>
  <si>
    <t xml:space="preserve">・弾薬カード
</t>
  </si>
  <si>
    <t xml:space="preserve">セット明細カード
</t>
  </si>
  <si>
    <t xml:space="preserve">・セット明細カード
</t>
  </si>
  <si>
    <t>シリアルナンバーカード</t>
  </si>
  <si>
    <t>・シリアルナンバーカード</t>
  </si>
  <si>
    <t xml:space="preserve">供用カード（大）
</t>
  </si>
  <si>
    <t>・供用カード（大）</t>
  </si>
  <si>
    <t xml:space="preserve">供用カード（消）
</t>
  </si>
  <si>
    <t xml:space="preserve">・供用カード（消）
</t>
  </si>
  <si>
    <t xml:space="preserve">印鑑（署名）登録カード
</t>
  </si>
  <si>
    <t xml:space="preserve">・印鑑（署名）登録カード
</t>
  </si>
  <si>
    <t xml:space="preserve">カード受払記録
</t>
  </si>
  <si>
    <t>・カード受払記録</t>
  </si>
  <si>
    <t xml:space="preserve">受領代理者証明書
</t>
  </si>
  <si>
    <t>・受領代理者証明書</t>
  </si>
  <si>
    <t>物品の供用・貸与に関する書類</t>
  </si>
  <si>
    <t>倉庫点検</t>
  </si>
  <si>
    <t>寝具点検</t>
  </si>
  <si>
    <t>・寝具点検</t>
  </si>
  <si>
    <t>物品管理検査</t>
  </si>
  <si>
    <t>・物品管理検査</t>
  </si>
  <si>
    <t>支出負担行為担当官補助者通知書</t>
  </si>
  <si>
    <t>・支出負担行為担当官補助者通知書</t>
  </si>
  <si>
    <t>検査書・引継書</t>
  </si>
  <si>
    <t>検査、点検に関する文書</t>
  </si>
  <si>
    <t>毒劇物受払簿</t>
  </si>
  <si>
    <t>引渡書・確認調書</t>
  </si>
  <si>
    <t>衛生資材受払簿</t>
  </si>
  <si>
    <t>・衛生資材受払簿</t>
  </si>
  <si>
    <t>簿冊への記載の必要が無くなった日に係る特定日以後１年</t>
  </si>
  <si>
    <t>情報保証教育実施記録簿</t>
  </si>
  <si>
    <t>・情報保証教育実施記録</t>
  </si>
  <si>
    <t>情報保証教育に関する記録</t>
  </si>
  <si>
    <t>規則改正日又は廃止日に係る特定日以後５年</t>
  </si>
  <si>
    <t>パスワード登録・変更記録簿</t>
  </si>
  <si>
    <t>・パスワード登録・変更記録</t>
  </si>
  <si>
    <t>電子認証カード使用記録簿</t>
  </si>
  <si>
    <t>・電子認証カード使用記録簿</t>
  </si>
  <si>
    <t>規則改正日又は廃止日に係る特定日以後１年</t>
  </si>
  <si>
    <t>電子認証カード使用者指定簿</t>
  </si>
  <si>
    <t>・電子認証カード使用者指定簿</t>
  </si>
  <si>
    <t>私有パソコン等調査結果</t>
  </si>
  <si>
    <t>・私有パソコン等調査結果</t>
  </si>
  <si>
    <t>管理者等カード等使用記録簿</t>
  </si>
  <si>
    <t>・管理者等カード等使用記録簿</t>
  </si>
  <si>
    <t>可搬型電子計算機固定ワイヤー鍵・ＨＤＤ盗難防止鍵登録簿</t>
  </si>
  <si>
    <t>・可搬型電子計算機固定ワイヤー鍵・ＨＤＤ盗難防止鍵登録簿</t>
  </si>
  <si>
    <t>可搬型電子計算機固定ワイヤー鍵・ＨＤＤ盗難防止鍵貸出簿</t>
  </si>
  <si>
    <t>・可搬型電子計算機固定ワイヤー鍵・ＨＤＤ盗難防止鍵貸出簿</t>
  </si>
  <si>
    <t>特定日（部隊廃止又は規則改正）以後１年（各葉は最後に使用終了した日付の属する年の翌年の始期から１年）</t>
    <phoneticPr fontId="8"/>
  </si>
  <si>
    <t>記載に係る器材の全てについて、登録を解除した日又は転記した日に係る特定日以後５年</t>
    <phoneticPr fontId="8"/>
  </si>
  <si>
    <t>可搬記録媒体使用記録簿</t>
  </si>
  <si>
    <t>可搬記録媒体月末点検記録簿</t>
  </si>
  <si>
    <t>・可搬記録媒体月末点検記録簿</t>
  </si>
  <si>
    <t>簿冊への記載の必要が無くなった日に係る特定日以後３年</t>
  </si>
  <si>
    <t>可搬記録媒体日施点検記録簿</t>
  </si>
  <si>
    <t>・可搬記録媒体日施点検記録簿</t>
  </si>
  <si>
    <t>無秘匿データ出力許可記録簿</t>
  </si>
  <si>
    <t>可搬記憶媒体引継簿</t>
  </si>
  <si>
    <t>・可搬記憶媒体引継簿</t>
  </si>
  <si>
    <t xml:space="preserve">可搬記憶媒体持出簿
</t>
  </si>
  <si>
    <t>常用（各葉は簿冊への記載の必要が無くなった日に係る翌年の始期から５年）</t>
  </si>
  <si>
    <t xml:space="preserve">可搬記憶媒体登録簿
</t>
  </si>
  <si>
    <t>松前警備所落雷被害防止措置について</t>
  </si>
  <si>
    <t>・松前警備所落雷被害防止措置について</t>
  </si>
  <si>
    <t>携帯型情報通信機器等の持込許可記録簿</t>
  </si>
  <si>
    <t>・携帯型情報通信機器等の持込許可記録簿</t>
  </si>
  <si>
    <t>当該隊員の転出の日に係る特定日以後１年</t>
  </si>
  <si>
    <t>簿冊への記載の必要が無くなった日に係る特定日以後５年</t>
  </si>
  <si>
    <t>廃棄記録簿</t>
  </si>
  <si>
    <t>・廃棄記録簿</t>
  </si>
  <si>
    <t>廃棄に関する文書</t>
  </si>
  <si>
    <t>ホ</t>
  </si>
  <si>
    <t>情報保全義務違反に関する要約及び所見（報告）</t>
  </si>
  <si>
    <t>秘密保全事故に関する要約及び所見（報告）</t>
  </si>
  <si>
    <t>ヘ</t>
  </si>
  <si>
    <t>秘密保護適格証明書（ＩＣ適格証）の亡失について（報告）</t>
  </si>
  <si>
    <t>秘密保護適格証明書（ＩＣ適格証）の返納について（報告）</t>
  </si>
  <si>
    <t>フ</t>
  </si>
  <si>
    <t>１０年（各葉については簿冊への記載の必要が無くなった日に係る特定日以後１年）</t>
  </si>
  <si>
    <t>ヒ</t>
  </si>
  <si>
    <t>ハ</t>
  </si>
  <si>
    <t>ノ</t>
  </si>
  <si>
    <t>当該隊員の転出日に係る特定日以後１年</t>
  </si>
  <si>
    <t>特定特別防衛秘密施設等への立入記録簿（部外者用）</t>
  </si>
  <si>
    <t>・特定特別防衛秘密施設等への立入記録簿（部外者用）</t>
  </si>
  <si>
    <t>特定特別防衛秘密施設等への立入記録簿（隊員用）</t>
  </si>
  <si>
    <t>・特定特別防衛秘密施設等への立入記録簿（隊員用）</t>
  </si>
  <si>
    <t>簿冊への記載の必要が無くなった日に係る特定日以後１０年（各葉については簿冊への記載の必要が無くなった日に係る特定日以後１年）</t>
  </si>
  <si>
    <t>特定特別防衛秘密施設等への立入申請及び許可簿（適格証明書を有する部隊員用）</t>
  </si>
  <si>
    <t>・特定特別防衛秘密施設等への立入申請及び許可簿（適格証明書を有する部隊員用）</t>
  </si>
  <si>
    <t>簿冊への記載の必要が無くなった日に係る特定日以後１０年（各葉については簿冊への記載の必要が無くなった日に係る特定日以後５年）</t>
  </si>
  <si>
    <t>特別防衛秘密の（定期・臨時）検査について（報告）</t>
  </si>
  <si>
    <t>特別防衛秘密に関する各種検査報告</t>
  </si>
  <si>
    <t>ニ</t>
  </si>
  <si>
    <t>３年（指定条件の指示が伴うものは５年）</t>
  </si>
  <si>
    <t>特別防衛秘密に属する物件への掲示・掲示の廃止について</t>
  </si>
  <si>
    <t>・特別防衛秘密に属する物件への掲示・掲示の廃止について</t>
  </si>
  <si>
    <t>貸出点検簿</t>
  </si>
  <si>
    <t>・貸出点検簿</t>
  </si>
  <si>
    <t>引継証明</t>
  </si>
  <si>
    <t>特定防衛秘密の管理に関する簿冊等</t>
  </si>
  <si>
    <t>秘密電子計算機情報に関する保全検査について（報告）</t>
  </si>
  <si>
    <t>引継証明簿（特秘）</t>
  </si>
  <si>
    <t xml:space="preserve">引継証明簿（秘）
</t>
  </si>
  <si>
    <t>常用（各葉は記載に係る電子計算機情報の全てについて、廃棄、移管（転送）その他の事由により管理事実が消滅した日、秘密指定が解除された日又は転記された日から５年）</t>
  </si>
  <si>
    <t xml:space="preserve">秘密等電子計算機情報登録簿
</t>
  </si>
  <si>
    <t>常用（各葉は維持管理等業務受託者の指定が解除された日又は転記した日から１０年）</t>
  </si>
  <si>
    <t xml:space="preserve">維持管理等業務受託者簿
</t>
  </si>
  <si>
    <t xml:space="preserve">情報システム利用記録簿
</t>
  </si>
  <si>
    <t>常用（各葉はシステム使用者の指定が解除された日又は転記した日から１０年）</t>
  </si>
  <si>
    <t xml:space="preserve">システム利用者指定簿
</t>
  </si>
  <si>
    <t>保全教育の実施状況について(報告)</t>
  </si>
  <si>
    <t>クリアランス期間満了又は更新後用済みとなった日に係る特定日以後１年</t>
  </si>
  <si>
    <t>誓約書（特定秘密）</t>
  </si>
  <si>
    <t>当該隊員の転出の日にから３０年</t>
  </si>
  <si>
    <t>誓約書（松前警備所が保有する器材）</t>
  </si>
  <si>
    <t>当該隊員の転出の日にから１年</t>
  </si>
  <si>
    <t xml:space="preserve">誓約書
</t>
  </si>
  <si>
    <t>パソコン固定ワイヤーかぎ及びパソコン保管ロッカーかぎ常用かぎ点検記録簿</t>
  </si>
  <si>
    <t>・パソコン固定ワイヤーかぎ及びパソコン保管ロッカーかぎ常用かぎ点検記録簿</t>
  </si>
  <si>
    <t>常用（各葉は複写機管理責任者等の指定が解除された日又は転記した日から３年）</t>
  </si>
  <si>
    <t>・特定秘密の定期・臨時検査にかかる報告</t>
  </si>
  <si>
    <t>特定秘密の定期・臨時検査について（報告）</t>
  </si>
  <si>
    <t>廃棄について（報告・通知）</t>
  </si>
  <si>
    <t xml:space="preserve">返却／破棄について（協議）
</t>
  </si>
  <si>
    <t>記載に係る文書、物件等を廃棄若しくは移管し、又は秘密指定を解除した日に係る特定日以後１０年</t>
  </si>
  <si>
    <t xml:space="preserve">特定秘密に係る文書、図画又は物件の複製について（申請）
</t>
  </si>
  <si>
    <t>５年又は当該特定秘密を取り扱う期間（ただし、原議・原本については、当該書面に係る特定秘密の指定の有効期間が満了し、又は指定が解除された日から１０年）</t>
  </si>
  <si>
    <t xml:space="preserve">特定秘密の指定に関する通知書・周知書
</t>
  </si>
  <si>
    <t>常用（各葉は記載に係る電子計算機情報の全てについて、廃棄、移管、返却（転送）その他の事由により管理事実が消滅した日、秘密指定が解除された日又は転記された日から５年）</t>
  </si>
  <si>
    <t>常用（各葉は全ての項目を記載した日から１０年）</t>
  </si>
  <si>
    <t xml:space="preserve">特定秘密立入許可指定簿
</t>
  </si>
  <si>
    <t>貸出点検表</t>
  </si>
  <si>
    <t>特定秘密（その他情報２）文書等閲覧簿</t>
  </si>
  <si>
    <t>特定秘密（その他情報１）文書等閲覧簿</t>
  </si>
  <si>
    <t>特定秘密（その他情報２）貸出簿</t>
  </si>
  <si>
    <t>特定秘密（その他情報１）貸出簿</t>
  </si>
  <si>
    <t>特定秘密（その他情報２）保全点検記録簿</t>
  </si>
  <si>
    <t xml:space="preserve">特定秘密（その他情報１）保全点検記録簿
</t>
  </si>
  <si>
    <t xml:space="preserve">特定秘密保全点検記録簿
</t>
  </si>
  <si>
    <t>特定秘密指定前秘密文書等登録・搭載簿</t>
  </si>
  <si>
    <t>特定秘密（その他情報２）引継証明</t>
  </si>
  <si>
    <t>特定秘密（その他情報１）引継証明</t>
  </si>
  <si>
    <t xml:space="preserve">特定秘密電報接受簿
</t>
  </si>
  <si>
    <t>特定秘密（その他情報２）文書等接受簿</t>
  </si>
  <si>
    <t>特定秘密（その他情報１）文書等接受簿</t>
  </si>
  <si>
    <t xml:space="preserve">特定秘密電報登録簿
</t>
  </si>
  <si>
    <t xml:space="preserve">特定秘密文書等登録簿
</t>
  </si>
  <si>
    <t>常用（各葉は記載に係る文書、物件等の全てが廃棄、移管若しくは返却（転送）され管理事実が消滅した日、秘密指定が解除された日又は転記した日から１０年）</t>
  </si>
  <si>
    <t xml:space="preserve">特定秘密文書等交付簿
</t>
  </si>
  <si>
    <t>常用（当該帳簿係る特定秘密の指定の有効期限が満了した日又は指定が解除された日又は転記した日から１０年）</t>
  </si>
  <si>
    <t xml:space="preserve">特定秘密取扱職員指名簿
</t>
  </si>
  <si>
    <t>画像の情報に関する保全規則</t>
  </si>
  <si>
    <t>・画像の情報に関する保全規則</t>
  </si>
  <si>
    <t>機器の保全規則に関する文書</t>
  </si>
  <si>
    <t>・機器の保全規則</t>
  </si>
  <si>
    <t>秘密（省秘）に関する規則（細則）</t>
  </si>
  <si>
    <t>秘の指定状況について（報告）</t>
  </si>
  <si>
    <t>・秘密事項の定期・臨時検査にかかる報告</t>
  </si>
  <si>
    <t>秘密に属する文書等の保存期間の延長調査に関する文書</t>
  </si>
  <si>
    <t>廃棄（破棄）について（報告／通知）</t>
  </si>
  <si>
    <t>・廃棄（破棄）について（報告／通知）</t>
  </si>
  <si>
    <t>・秘密の指定解除・指定条件の変更通知書／完了通知書（通知）</t>
  </si>
  <si>
    <t>紛失時等の速報及び詳細に関する文書</t>
  </si>
  <si>
    <t>・紛失時等の速報及び詳細</t>
  </si>
  <si>
    <t>・立入許可書（１０年）</t>
  </si>
  <si>
    <t>立入許可書綴（１０年）</t>
  </si>
  <si>
    <t>・立入申請書（１０年）</t>
  </si>
  <si>
    <t>立入許可書綴</t>
  </si>
  <si>
    <t>常用（各葉は記載に係る文書、物件等のすべてが廃棄、移管若しくは返却（転記）され管理事実が消滅した日から１０年）</t>
  </si>
  <si>
    <t>秘密文書引継簿</t>
  </si>
  <si>
    <t>・秘密文書引継簿</t>
  </si>
  <si>
    <t>常用（各葉は記載終了した日から１０年）</t>
  </si>
  <si>
    <t xml:space="preserve">携帯型情報通信・記録機器等の持込許可記録簿
</t>
  </si>
  <si>
    <t>関係職員の指定解除綴（松前警備所が保有する器材）</t>
  </si>
  <si>
    <t>・関係職員の指定解除について（松前警備所が保有する器材）</t>
  </si>
  <si>
    <t>秘密に属する文書又は図画の複製又は作成に係る申請に関する文書</t>
  </si>
  <si>
    <t>・秘密に属する文書又は図画の複製・複製について（申請）</t>
  </si>
  <si>
    <t xml:space="preserve">改正記録紙
</t>
  </si>
  <si>
    <t>日施点検記録簿</t>
  </si>
  <si>
    <t xml:space="preserve">秘密保全点検記録簿
</t>
  </si>
  <si>
    <t>常用（各葉は記載に係る文書、物件等の全てについて、廃棄、移管、返却（送）その他の事由により管理事実が消滅した日から１０年）</t>
  </si>
  <si>
    <t>当該引継証明を貼付又は編綴した簿冊に同じ</t>
  </si>
  <si>
    <t>常用（各葉は記載に係る文書、物件等のすべてが廃棄、移管若しくは返却（転記）され管理事実が消滅した日、秘密指定が解除された日又は転記された日から１０年）</t>
  </si>
  <si>
    <t>立入許可記録簿</t>
  </si>
  <si>
    <t>立入許可指定簿</t>
  </si>
  <si>
    <t>秘密関係職員指定簿</t>
    <phoneticPr fontId="8"/>
  </si>
  <si>
    <t>・自衛隊の国民保護等派遣に係る武器の使用等に関する訓令の運用について</t>
  </si>
  <si>
    <t>自衛隊の国民保護等派遣に係る武器の使用等に関する文書</t>
  </si>
  <si>
    <t>・自衛隊の国民保護等派遣に係る武器の使用等に関する訓令</t>
  </si>
  <si>
    <t>・武力攻撃事態における停船検査及び回航措置の実施に関する達の運用について</t>
  </si>
  <si>
    <t>・武力攻撃事態における停船検査及び回航措置の実施に関する達</t>
  </si>
  <si>
    <t>・武力攻撃事態における停船検査及び回航措置の実施に関する訓令の運用について</t>
  </si>
  <si>
    <t>武力攻撃事態における停船検査及び回航措置の実施に関する文書</t>
  </si>
  <si>
    <t>・武力攻撃事態における停船検査及び回航措置の実施に関する訓令</t>
  </si>
  <si>
    <t>・行動関連措置としての役務の提供に係る武器の使用等に関する訓令の運用について</t>
  </si>
  <si>
    <t>行動関連措置としての役務の提供に係る武器等の使用に関する文書</t>
  </si>
  <si>
    <t>・行動関連措置としての役務の提供に係る武器の使用等に関する訓令</t>
  </si>
  <si>
    <t>・人道復興支援活動及び安全確保支援活動に係る自衛隊員等の安全確保のための措置、武器の使用等に関する訓令の運用について</t>
  </si>
  <si>
    <t>人道復興支援活動及び安全確保支援活動に係る自衛隊員等の安全確保のための措置、武器の使用等に関する文書</t>
  </si>
  <si>
    <t>・人道復興支援活動及び安全確保支援活動に係る自衛隊員等の安全確保のための措置、武器の使用等に関する訓令</t>
  </si>
  <si>
    <t>・武器等の防護に関する達の海上自衛隊の部隊等における運用について</t>
  </si>
  <si>
    <t>・武器の防護に関する達の一部改正について</t>
  </si>
  <si>
    <t>・武器の防護に関する達</t>
  </si>
  <si>
    <t>・武器の防護に関する訓令</t>
  </si>
  <si>
    <t>武器の防護に関する文書</t>
  </si>
  <si>
    <t>・武器の防護に関する内訓</t>
  </si>
  <si>
    <t>・我が国の領海及び内水で潜没航行する外国潜水艦等に対する浮上要求等の実施について</t>
  </si>
  <si>
    <t>我が国の領海及び内水で潜没航行する外国潜水艦等への対処に関する文書</t>
  </si>
  <si>
    <t>・我が国の領海及び内水で潜没航行する外国潜水艦等への対処について</t>
  </si>
  <si>
    <t>・海賊対処行動が命ぜられていない場合の海賊行為への対応について</t>
  </si>
  <si>
    <t>・自衛隊の警護出動に関する達の海上自衛隊における運用について</t>
  </si>
  <si>
    <t>松前警備所の施設の警護のための武器の使用に関する文書</t>
  </si>
  <si>
    <t>・松前警備所の施設の警護のための武器の使用に関する達</t>
  </si>
  <si>
    <t>・自衛隊の施設の警護のための武器の使用に関する達の一部改正（達の一部を改正する達）について</t>
  </si>
  <si>
    <t>・自衛隊の施設の警護のための武器の使用に関する達</t>
  </si>
  <si>
    <t>自衛隊の施設の警護のための武器の使用に関する文書</t>
  </si>
  <si>
    <t>・自衛隊の施設の警護のための武器の使用に関する内訓</t>
  </si>
  <si>
    <t>領空侵犯に対する措置に関する内訓</t>
  </si>
  <si>
    <t>・領空侵犯に対する措置に関する内訓</t>
  </si>
  <si>
    <t>協力支援活動、捜索救助活動及び被災民救援活動に係る武器の使用に関する内訓に関する文書</t>
  </si>
  <si>
    <t>・協力支援活動、捜索救助活動及び被災民救援活動に係る武器の使用に関する内訓</t>
  </si>
  <si>
    <t>・後方地域支援としての役務の提供及び後方地域捜索救助活動に係る武器の使用に関する内訓の一部変更</t>
  </si>
  <si>
    <t>後方地域支援としての役務の提供及び後方地域捜索救助活動に関する文書</t>
  </si>
  <si>
    <t>・後方地域支援としての役務の提供及び後方地域捜索救助活動に係る武器の使用に関する内訓</t>
  </si>
  <si>
    <t>在外邦人の輸送に係る武器の使用に関する内訓</t>
  </si>
  <si>
    <t>・在外邦人の輸送に係る武器の使用に関する内訓</t>
  </si>
  <si>
    <t>・海上における警備行動に関する内訓の運用についての一部改正について</t>
  </si>
  <si>
    <t>・海上における警備行動に関する内訓の運用についての一部変更について</t>
  </si>
  <si>
    <t>・海上における警備行動に関する内訓の運用について</t>
  </si>
  <si>
    <t>海上における警備行動に関する文書</t>
  </si>
  <si>
    <t>・海上における警備行動に関する内訓について</t>
  </si>
  <si>
    <t>防衛・警備等計画に関する文書</t>
  </si>
  <si>
    <t>・防衛・警備等計画</t>
  </si>
  <si>
    <t>海底調査</t>
  </si>
  <si>
    <t>・海底調査</t>
  </si>
  <si>
    <t>所長申継書</t>
  </si>
  <si>
    <t>・所長申継書</t>
  </si>
  <si>
    <t>運用支援一般</t>
  </si>
  <si>
    <t>観測機器の検定に関する文書</t>
  </si>
  <si>
    <t>気象</t>
  </si>
  <si>
    <t>・検査成績書・検定書</t>
  </si>
  <si>
    <t>監視業務に関する日誌</t>
  </si>
  <si>
    <t>・来歴簿</t>
  </si>
  <si>
    <t>機器、配員の来歴に関する文書</t>
  </si>
  <si>
    <t>省エネ対策</t>
  </si>
  <si>
    <t>・省エネ対策</t>
  </si>
  <si>
    <t>部外との取決め効力の失効の日に係る特定日以後１年</t>
  </si>
  <si>
    <t>松前港湾水域の一部占用期間の更新について（協議）</t>
  </si>
  <si>
    <t>・取決め</t>
  </si>
  <si>
    <t>部外との取決め文書</t>
  </si>
  <si>
    <t>部隊運用（２５の項（１）及び２６項の項（１）に掲げるものを除く。）</t>
  </si>
  <si>
    <t>（部外講師等）講話の参加について</t>
  </si>
  <si>
    <t>・（部外講師等）講話の参加について</t>
  </si>
  <si>
    <t>部隊研修</t>
  </si>
  <si>
    <t>・部隊研修</t>
  </si>
  <si>
    <t>分隊長講習</t>
  </si>
  <si>
    <t>・分隊長講習</t>
  </si>
  <si>
    <t>教育研修</t>
  </si>
  <si>
    <t>・教育研修</t>
  </si>
  <si>
    <t>服務研修</t>
  </si>
  <si>
    <t>・服務研修</t>
  </si>
  <si>
    <t>国家資格受験</t>
  </si>
  <si>
    <t>・国家資格受験</t>
  </si>
  <si>
    <t>部隊相談員養成講習等</t>
  </si>
  <si>
    <t>・部隊相談員養成講習等</t>
  </si>
  <si>
    <t>先任伍長講習</t>
  </si>
  <si>
    <t>・先任伍長講習</t>
  </si>
  <si>
    <t>服務巡回講習</t>
  </si>
  <si>
    <t>・服務巡回講習</t>
  </si>
  <si>
    <t xml:space="preserve">史跡研修
</t>
  </si>
  <si>
    <t xml:space="preserve">・史跡研修
</t>
  </si>
  <si>
    <t>講習、研修に関する文書</t>
  </si>
  <si>
    <t>体育競技</t>
  </si>
  <si>
    <t>・体育競技</t>
  </si>
  <si>
    <t xml:space="preserve">体力測定
</t>
  </si>
  <si>
    <t xml:space="preserve">・体力測定
</t>
  </si>
  <si>
    <t>・体育実施記録</t>
  </si>
  <si>
    <t>５分間講話実施記録</t>
  </si>
  <si>
    <t>教育一般</t>
  </si>
  <si>
    <t>・５分間講話実施記録</t>
  </si>
  <si>
    <t>講話実施に関する文書</t>
  </si>
  <si>
    <t>入札談合防止教育実施記録</t>
  </si>
  <si>
    <t>・入札談合防止教育実施記録</t>
  </si>
  <si>
    <t>薬物乱用防止月間実施事項</t>
  </si>
  <si>
    <t>・薬物乱用防止月間実施事項</t>
  </si>
  <si>
    <t>倫理教育</t>
  </si>
  <si>
    <t>・倫理教育</t>
  </si>
  <si>
    <t>交通安全運動</t>
  </si>
  <si>
    <t>火災予防運動</t>
  </si>
  <si>
    <t>メンタルヘルス教育実施記録</t>
  </si>
  <si>
    <t>・メンタルヘルス教育実施記録</t>
  </si>
  <si>
    <t>服務指導記録</t>
  </si>
  <si>
    <t>・服務指導記録</t>
  </si>
  <si>
    <t>コミュニケーション推進キャンペーン</t>
  </si>
  <si>
    <t>・コミュニケーション推進キャンペーン</t>
  </si>
  <si>
    <t>個人情報保護教育実施記録</t>
  </si>
  <si>
    <t>・個人情報保護教育実施記録</t>
  </si>
  <si>
    <t>各季火災予防運動</t>
  </si>
  <si>
    <t>・各季火災予防運動</t>
  </si>
  <si>
    <t>各季交通安全運動</t>
  </si>
  <si>
    <t>・各季交通安全運動</t>
  </si>
  <si>
    <t>規律振粛月間</t>
  </si>
  <si>
    <t>・規律振粛月間</t>
  </si>
  <si>
    <t>セクハラ・パワハラ教育実施記録</t>
  </si>
  <si>
    <t>・セクハラ・パワハラ教育実施記録</t>
  </si>
  <si>
    <t xml:space="preserve">薬物犯罪防止教育実施記録
</t>
  </si>
  <si>
    <t>服務教育</t>
  </si>
  <si>
    <t xml:space="preserve">・薬物犯罪防止教育実施記録
</t>
  </si>
  <si>
    <t>技能訓練手法（経理・補給・給養）</t>
  </si>
  <si>
    <t>・技能訓練手法（経理・補給・給養）</t>
  </si>
  <si>
    <t>松前警備所技能訓練集（その３）</t>
  </si>
  <si>
    <t>・松前警備所技能訓練集（その３）</t>
  </si>
  <si>
    <t>松前警備所技能訓練集（その２）</t>
  </si>
  <si>
    <t>・松前警備所技能訓練集（その２）</t>
  </si>
  <si>
    <t>松前警備所技能訓練集（その１）</t>
  </si>
  <si>
    <t>・松前警備所技能訓練集（その１）</t>
  </si>
  <si>
    <t>・技能訓練実施（評価）ノート</t>
  </si>
  <si>
    <t xml:space="preserve">技能検定
</t>
  </si>
  <si>
    <t xml:space="preserve">・技能検定関連文書
</t>
  </si>
  <si>
    <t>技能検定</t>
  </si>
  <si>
    <t>技能訓練管理簿</t>
  </si>
  <si>
    <t>・技能訓練管理簿</t>
  </si>
  <si>
    <t xml:space="preserve">隊員の所属する間に係る特定日以後１年
</t>
  </si>
  <si>
    <t>技能訓練シラバス記録簿</t>
  </si>
  <si>
    <t>個人訓練</t>
  </si>
  <si>
    <t>・技能訓練シラバス記録簿</t>
  </si>
  <si>
    <t>技能訓練</t>
  </si>
  <si>
    <t>部外通信教育</t>
  </si>
  <si>
    <t>・民間通信教育について</t>
  </si>
  <si>
    <t>部内通信教育</t>
  </si>
  <si>
    <t>中級海曹講習</t>
  </si>
  <si>
    <t>・中級海曹講習</t>
  </si>
  <si>
    <t>部署訓練</t>
  </si>
  <si>
    <t>・部署訓練</t>
  </si>
  <si>
    <t>新着隊者教育</t>
  </si>
  <si>
    <t>・新着隊者教育</t>
  </si>
  <si>
    <t>新着任者教育実施記録</t>
  </si>
  <si>
    <t>錬成訓練の実施計画、訓練所見に関する文書</t>
  </si>
  <si>
    <t>・錬成訓練の実施計画、訓練所見</t>
  </si>
  <si>
    <t>錬成訓練実施記録</t>
  </si>
  <si>
    <t>・錬成訓練の実施に関する文書</t>
  </si>
  <si>
    <t xml:space="preserve">教育訓練等計画
</t>
  </si>
  <si>
    <t xml:space="preserve">・教育訓練等計画
</t>
  </si>
  <si>
    <t>各教育に関する文書</t>
  </si>
  <si>
    <t>英語技能検定受験者名簿</t>
  </si>
  <si>
    <t>野外訓育</t>
  </si>
  <si>
    <t>訓育実施記録簿</t>
  </si>
  <si>
    <t>観桜会</t>
  </si>
  <si>
    <t>・観桜会</t>
  </si>
  <si>
    <t>家族支援関連</t>
  </si>
  <si>
    <t>・家族支援関連</t>
  </si>
  <si>
    <t xml:space="preserve">福利厚生委員会議事録
</t>
  </si>
  <si>
    <t xml:space="preserve">・福利厚生委員会議事録
</t>
  </si>
  <si>
    <t>宿舎運営委員会議事録簿</t>
  </si>
  <si>
    <t>・宿舎運営委員会議事録簿</t>
  </si>
  <si>
    <t>宿舎運営に関する文書</t>
  </si>
  <si>
    <t xml:space="preserve">浄化槽法定検査及び簡易専用水道清掃検査報告書
</t>
  </si>
  <si>
    <t xml:space="preserve">・浄化槽法定検査及び簡易専用水道清掃検査報告書
</t>
  </si>
  <si>
    <t>浄化槽法定検査及び簡易専用水道清掃検査に関する文書</t>
  </si>
  <si>
    <t>宿舎補修費内訳書</t>
  </si>
  <si>
    <t>・宿舎補修費内訳書</t>
  </si>
  <si>
    <t>宿舎運営支払内訳書</t>
  </si>
  <si>
    <t>・宿舎運営支払内訳書</t>
  </si>
  <si>
    <t>宿舎貸与申請</t>
  </si>
  <si>
    <t>・宿舎貸与申請</t>
  </si>
  <si>
    <t>宿舎の貸与及び修理に関する文書</t>
  </si>
  <si>
    <t>海外渡航承認（不承認）書</t>
  </si>
  <si>
    <t>・海外渡航承認（不承認）書</t>
  </si>
  <si>
    <t>海外渡航承認申請状況等報告書</t>
  </si>
  <si>
    <t>渡航</t>
  </si>
  <si>
    <t>・海外渡航承認申請状況等報告書（和暦〇年度第〇四半期分）</t>
  </si>
  <si>
    <t>海外渡航に関する文書</t>
  </si>
  <si>
    <t>懲戒処分関係</t>
  </si>
  <si>
    <t>・懲戒処分関係</t>
  </si>
  <si>
    <t>補任業務資料</t>
  </si>
  <si>
    <t>・補任業務資料</t>
  </si>
  <si>
    <t>再任用関係</t>
  </si>
  <si>
    <t>・再任用関係</t>
  </si>
  <si>
    <t>ワークライフバランス関係</t>
  </si>
  <si>
    <t>・ワークライフバランス関係</t>
  </si>
  <si>
    <t>３等海尉及び３等海曹昇任試験</t>
  </si>
  <si>
    <t xml:space="preserve">・昇任試験資格者名簿
・准海尉、海曹昇任資格者名簿
・３等海曹昇任筆記試験合格者名簿
</t>
  </si>
  <si>
    <t>試験（３等海尉以下の階級への昇任事務手続）に関する文章</t>
  </si>
  <si>
    <t>部内幹部候補生採用試験</t>
  </si>
  <si>
    <t>試験</t>
  </si>
  <si>
    <t>・一般幹部候補生(部内)受検区分別応募者数について
・一般幹部候補生(部内)選抜第１(２)次試験受験者名簿、合格者名簿等
・部内幹部候補生選抜第１(２)次試験受験者の試験地変更について
・部内幹部候補生選抜第第２次試験提出書類等について</t>
  </si>
  <si>
    <t>試験（海技以外）に関する文書</t>
  </si>
  <si>
    <t>人事記録</t>
  </si>
  <si>
    <t>海技資格有効期間の更新について</t>
  </si>
  <si>
    <t xml:space="preserve">海技英語（運航・機関）講習受講希望調書
</t>
  </si>
  <si>
    <t xml:space="preserve">・海技英語（運航・機関）講習受講希望調書
</t>
  </si>
  <si>
    <t>海技試験受験者名簿</t>
  </si>
  <si>
    <t>海技試験受験願書（丙）</t>
  </si>
  <si>
    <t>海技試験受験願書（乙）</t>
  </si>
  <si>
    <t>初回受験の日に係る特定日以後３年</t>
  </si>
  <si>
    <t>海技試験受験願書（甲）
※筆記試験不合格(科目合格を含む｡) の場合</t>
  </si>
  <si>
    <t>資格付与日又は訓令第７条第３項の期間経過の日に係る特定日以後５年</t>
  </si>
  <si>
    <t>海技試験受験願書（甲）※筆記試験合格の場合</t>
  </si>
  <si>
    <t>海技資格有効期間更新調書付表</t>
  </si>
  <si>
    <t>海技資格有効期間更新調書</t>
  </si>
  <si>
    <t>海技資格有効期間更新申請書</t>
  </si>
  <si>
    <t>隊友会正会員会費集計表</t>
  </si>
  <si>
    <t>隊友会正会員入会者連名簿</t>
  </si>
  <si>
    <t>隊友会賛助会員集計表</t>
  </si>
  <si>
    <t>隊友会賛助会員加入状況表</t>
  </si>
  <si>
    <t>会計事務に関する参考資料</t>
  </si>
  <si>
    <t>・会計事務に関する参考資料</t>
  </si>
  <si>
    <t>人員輸送請求書</t>
  </si>
  <si>
    <t>人員輸送請求に関する文書</t>
  </si>
  <si>
    <t>見舞金の支払いについて</t>
  </si>
  <si>
    <t>・見舞金の支払いについて</t>
  </si>
  <si>
    <t>対外調整経費に関する文書</t>
  </si>
  <si>
    <t>退職手当支給調書</t>
  </si>
  <si>
    <t xml:space="preserve">各種認定簿
</t>
  </si>
  <si>
    <t xml:space="preserve">・各種認定簿
</t>
  </si>
  <si>
    <t>手当に関する文書</t>
  </si>
  <si>
    <t>源泉控除払込通知書</t>
  </si>
  <si>
    <t>・掛金等払込内訳書</t>
  </si>
  <si>
    <t>控除に関する文書</t>
  </si>
  <si>
    <t>キ　</t>
  </si>
  <si>
    <t>特別徴収税額通知書</t>
  </si>
  <si>
    <t>扶養控除等申告書</t>
  </si>
  <si>
    <t>・扶養控除等申告書</t>
  </si>
  <si>
    <t xml:space="preserve">源泉徴収票
</t>
  </si>
  <si>
    <t xml:space="preserve">・源泉徴収票
</t>
  </si>
  <si>
    <t>税に関する文書</t>
  </si>
  <si>
    <t>特殊勤務実績簿</t>
  </si>
  <si>
    <t xml:space="preserve">勤務状況通知書
</t>
  </si>
  <si>
    <t xml:space="preserve">・勤務状況通知書
</t>
  </si>
  <si>
    <t>特殊勤務に関する手当の根拠文書</t>
  </si>
  <si>
    <t>職員別給与簿</t>
  </si>
  <si>
    <t xml:space="preserve">基準給与簿
</t>
  </si>
  <si>
    <t xml:space="preserve">・基準給与簿
</t>
  </si>
  <si>
    <t>給与に関する文書</t>
  </si>
  <si>
    <t>収入金現金整理簿</t>
  </si>
  <si>
    <t>・収入金現金整理簿</t>
  </si>
  <si>
    <t>収入金現金出納計算書</t>
  </si>
  <si>
    <t>・収入金現金出納計算書</t>
  </si>
  <si>
    <t xml:space="preserve">収入金証拠書
</t>
  </si>
  <si>
    <t>収入金に関する記録</t>
  </si>
  <si>
    <t>児童手当・特例給付受給者情報</t>
  </si>
  <si>
    <t>・児童手当・特例給付受給者情報</t>
  </si>
  <si>
    <t>児童手当に関する文書</t>
  </si>
  <si>
    <t>給与移ちょう</t>
  </si>
  <si>
    <t>会計事務</t>
  </si>
  <si>
    <t>給与簿等の移ちょうに関する文書</t>
  </si>
  <si>
    <t>改定日に係る特定日以後１年</t>
  </si>
  <si>
    <t>旅費システムの操作参考資料</t>
  </si>
  <si>
    <t>・旅費システムの操作参考資料</t>
  </si>
  <si>
    <t>予算使用伺</t>
  </si>
  <si>
    <t>・予算使用伺</t>
  </si>
  <si>
    <t>旅行命令簿</t>
  </si>
  <si>
    <t xml:space="preserve">・旅行命令簿
</t>
  </si>
  <si>
    <t>旅費の請求に関する文書</t>
  </si>
  <si>
    <t>概算払整理簿</t>
  </si>
  <si>
    <t>概算払に関する記録</t>
  </si>
  <si>
    <t>予算執行基準</t>
  </si>
  <si>
    <t>・予算執行基準</t>
  </si>
  <si>
    <t>予算執行に関する文書</t>
  </si>
  <si>
    <t>記載終了の日に係る特定日以後１０年</t>
  </si>
  <si>
    <t>現金出納簿</t>
  </si>
  <si>
    <t>決議書発行簿</t>
  </si>
  <si>
    <t>小切手整理簿</t>
  </si>
  <si>
    <t>前渡資金出納計算書</t>
  </si>
  <si>
    <t>前渡資金支払証拠書</t>
  </si>
  <si>
    <t>決算額表</t>
  </si>
  <si>
    <t>国庫金振込明細</t>
  </si>
  <si>
    <t>・国庫金振込明細</t>
  </si>
  <si>
    <t>前渡資金受入請求書</t>
  </si>
  <si>
    <t>前渡資金明細簿</t>
  </si>
  <si>
    <t xml:space="preserve">記載終了の日に係る特定日以後５年
</t>
  </si>
  <si>
    <t>補助者任命簿</t>
  </si>
  <si>
    <t xml:space="preserve">記載終了の日に係る特定日以後１年
</t>
  </si>
  <si>
    <t xml:space="preserve">就職援護活動
</t>
  </si>
  <si>
    <t xml:space="preserve">・就職援護活動
</t>
  </si>
  <si>
    <t>援護業務に関する文書</t>
  </si>
  <si>
    <t>公募</t>
  </si>
  <si>
    <t>・公募</t>
  </si>
  <si>
    <t xml:space="preserve">縁故(自主)募集
</t>
  </si>
  <si>
    <t xml:space="preserve">・縁故（自主）募集
</t>
  </si>
  <si>
    <t>勤務調査票</t>
  </si>
  <si>
    <t>・勤務調査票</t>
  </si>
  <si>
    <t xml:space="preserve">隊員の所属する間に係る特定日以後５年
</t>
  </si>
  <si>
    <t xml:space="preserve">勤務記録抄本
</t>
  </si>
  <si>
    <t xml:space="preserve">・勤務記録抄本
</t>
  </si>
  <si>
    <t>職員人事</t>
  </si>
  <si>
    <t>次回更新（配布資料）の日に係る特定日以後１年</t>
  </si>
  <si>
    <t>行政文書特定依頼書、行政文書特定通知書
行政文書の開示・不開示判断意見書</t>
  </si>
  <si>
    <t>保有個人情報に係る事故報告</t>
  </si>
  <si>
    <t>・保有個人情報に係る事故報告</t>
  </si>
  <si>
    <t>個人情報開示請求（和暦○○年度保有個人情報開示案件）</t>
  </si>
  <si>
    <t>・個人情報開示請求（和暦○○年度保有個人情報開示案件）</t>
  </si>
  <si>
    <t>保有個人情報開示請求に関する文書</t>
  </si>
  <si>
    <t>記載終了の日に係る特定日以後１年（各葉については隊員の転出又は退職する日に係る特定日以後１年）</t>
  </si>
  <si>
    <t>個人情報ファイル担当者</t>
  </si>
  <si>
    <t>・個人情報ファイル担当者</t>
  </si>
  <si>
    <t>個人情報ファイル等を廃棄した日に係る特定日以後１年又は常用（台帳形式の場合）</t>
  </si>
  <si>
    <t>個人情報ファイル簿</t>
  </si>
  <si>
    <t>保護責任者、保護責任者補助者指定書（解除）書</t>
  </si>
  <si>
    <t>管理業務に関する参考資料</t>
  </si>
  <si>
    <t>管理</t>
  </si>
  <si>
    <t>・管理業務に関する参考資料</t>
  </si>
  <si>
    <t>記載終了の日に係る特定日以後１年</t>
  </si>
  <si>
    <t>刃物登録簿</t>
  </si>
  <si>
    <t>刃物管理</t>
  </si>
  <si>
    <t>・刃物登録簿</t>
  </si>
  <si>
    <t>刃物の管理に関する簿冊</t>
  </si>
  <si>
    <t>鍵引継簿（当直室）</t>
  </si>
  <si>
    <t>・鍵引継簿（当直室、○○係）</t>
  </si>
  <si>
    <t>常用鍵貸出簿（○○備品等鍵箱）</t>
  </si>
  <si>
    <t>・常用鍵貸出簿（○○備品等鍵箱）</t>
  </si>
  <si>
    <t>常用鍵貸出簿（○○普通常用鍵箱）</t>
  </si>
  <si>
    <t>・常用鍵貸出簿（○○普通常用鍵箱）</t>
  </si>
  <si>
    <t>常用鍵貸出簿（○○保安常用鍵箱）</t>
  </si>
  <si>
    <t>・常用鍵貸出簿（○○保安常用鍵箱）</t>
  </si>
  <si>
    <t xml:space="preserve">常用鍵貸出簿（○○保全常用鍵箱）
</t>
  </si>
  <si>
    <t xml:space="preserve">・常用鍵貸出簿（○○保全常用鍵箱）
</t>
  </si>
  <si>
    <t>鍵の貸出しに関する簿冊</t>
  </si>
  <si>
    <t>深夜入門者記録簿</t>
  </si>
  <si>
    <t>・深夜入門者記録簿</t>
  </si>
  <si>
    <t>経過概要綴</t>
  </si>
  <si>
    <t>・経過概要綴</t>
  </si>
  <si>
    <t>深夜入門記録簿</t>
  </si>
  <si>
    <t>・深夜入門記録簿</t>
  </si>
  <si>
    <t xml:space="preserve">当直日誌
</t>
  </si>
  <si>
    <t xml:space="preserve">・当直日誌
</t>
  </si>
  <si>
    <t>当直勤務に関する文書</t>
  </si>
  <si>
    <t>私有車両点検実施記録</t>
  </si>
  <si>
    <t>・私有車両点検実施記録</t>
  </si>
  <si>
    <t>安全調査実施記録</t>
  </si>
  <si>
    <t>安全点検実施記録</t>
  </si>
  <si>
    <t>・安全点検実施記録</t>
  </si>
  <si>
    <t>安全教育実施記録</t>
  </si>
  <si>
    <t>・安全教育実施記録</t>
  </si>
  <si>
    <t>安全会議実施記録</t>
  </si>
  <si>
    <t>・安全会議実施記録</t>
  </si>
  <si>
    <t>月間事故防止計画（実績）表</t>
  </si>
  <si>
    <t>・月間事故防止計画（実績）表</t>
  </si>
  <si>
    <t>月間業務予定表</t>
  </si>
  <si>
    <t>年間業務予定表</t>
  </si>
  <si>
    <t>事故防止計画</t>
  </si>
  <si>
    <t>業務予定に関する文書</t>
  </si>
  <si>
    <t>ボイラー取扱主任者指定解除報告書</t>
  </si>
  <si>
    <t>・ボイラー取扱主任者指定解除報告書</t>
  </si>
  <si>
    <t>車両操縦手指定簿</t>
  </si>
  <si>
    <t>最終記載の日に係る特定日以後５年</t>
  </si>
  <si>
    <t>職務指定</t>
  </si>
  <si>
    <t>職務指定に関する文書</t>
  </si>
  <si>
    <t>セクハラ・パワハラ状況報告</t>
  </si>
  <si>
    <t>・セクハラ・パワハラ状況報告</t>
  </si>
  <si>
    <t>隊務運営</t>
  </si>
  <si>
    <t>業務改善提案（上申）書</t>
  </si>
  <si>
    <t>・業務改善提案（上申）書</t>
  </si>
  <si>
    <t>業務改善</t>
  </si>
  <si>
    <t>松前港艦艇広報</t>
  </si>
  <si>
    <t>・松前港艦艇広報</t>
  </si>
  <si>
    <t>ボランティア活動</t>
  </si>
  <si>
    <t>・ボランティア活動</t>
  </si>
  <si>
    <t>募金活動</t>
  </si>
  <si>
    <t>・募金活動</t>
  </si>
  <si>
    <t>キャンペーン</t>
  </si>
  <si>
    <t>・キャンペーン</t>
  </si>
  <si>
    <t>各祝賀会</t>
  </si>
  <si>
    <t>・各祝賀会</t>
  </si>
  <si>
    <t>追悼式</t>
  </si>
  <si>
    <t>・追悼式</t>
  </si>
  <si>
    <t xml:space="preserve">松前さくら祭り
</t>
  </si>
  <si>
    <t xml:space="preserve">・松前さくら祭り
</t>
  </si>
  <si>
    <t>地域交流</t>
  </si>
  <si>
    <t>さわやか行政サービス実施結果</t>
  </si>
  <si>
    <t>隊務運営改善</t>
  </si>
  <si>
    <t>・さわやか行政サービス実施結果</t>
  </si>
  <si>
    <t>さわやか行政サービス</t>
  </si>
  <si>
    <t>先任伍長会報</t>
  </si>
  <si>
    <t>・先任伍長会報</t>
  </si>
  <si>
    <t>地方隊会議</t>
  </si>
  <si>
    <t>・地方隊会議</t>
  </si>
  <si>
    <t>地方隊会議・先任伍長会報に関する計画等</t>
  </si>
  <si>
    <t>経理主務者会報</t>
  </si>
  <si>
    <t>・経理主務者会報</t>
  </si>
  <si>
    <t>補給主務者会報</t>
  </si>
  <si>
    <t>・補給主務者会報</t>
  </si>
  <si>
    <t>営舎内会報資料等</t>
  </si>
  <si>
    <t>・営舎内会報資料等</t>
  </si>
  <si>
    <t>先任海曹会報資料等</t>
  </si>
  <si>
    <t>・先任海曹会報資料等</t>
  </si>
  <si>
    <t>先任伍長会報資料等</t>
  </si>
  <si>
    <t>・先任伍長会報資料等</t>
  </si>
  <si>
    <t>業務調整会議</t>
  </si>
  <si>
    <t>・業務調整会議</t>
  </si>
  <si>
    <t>最終記載の日に係る特定日以後１年</t>
  </si>
  <si>
    <t xml:space="preserve">会議等資料、議事録
</t>
  </si>
  <si>
    <t>会議</t>
  </si>
  <si>
    <t xml:space="preserve">・会議等資料、議事録
</t>
  </si>
  <si>
    <t>会議等に関する文書</t>
  </si>
  <si>
    <t>他部隊等の行事・行事支援に関する文書</t>
  </si>
  <si>
    <t>・行事に関する文書</t>
  </si>
  <si>
    <t>以下について移管
国家・社会として記録を共有すべき歴史的に重要な行事</t>
  </si>
  <si>
    <t>国家的行事等に関する文書（オリンピック、ワールドカップその他の国家的行事）</t>
  </si>
  <si>
    <t>広報実施・支援</t>
  </si>
  <si>
    <t>・広報実施・支援</t>
  </si>
  <si>
    <t>広報の実施・広報支援に関する文書</t>
  </si>
  <si>
    <t>部外に対する意見発表の届出について（申請）</t>
  </si>
  <si>
    <t>・部外に対する意見発表の届出について（申請）</t>
  </si>
  <si>
    <t>部隊廃止の日に係る特定日以後１０年</t>
  </si>
  <si>
    <t>松前警備所史</t>
  </si>
  <si>
    <t>・松前警備所史</t>
  </si>
  <si>
    <t>移管（作成原課に限る。）</t>
  </si>
  <si>
    <t>公文書管理自己点検用チェックシート</t>
  </si>
  <si>
    <t>・公文書管理自己点検用チェックシート</t>
  </si>
  <si>
    <t>文書管理状況点検調査票</t>
  </si>
  <si>
    <t>文書の管理の点検に付随して作成する文書</t>
  </si>
  <si>
    <t>文書管理の監査結果</t>
  </si>
  <si>
    <t>改定版の作成又は取得の日に係る特定日以後１年</t>
  </si>
  <si>
    <t>行政文書管理の手引</t>
  </si>
  <si>
    <t>注意送付受領書</t>
  </si>
  <si>
    <t>・注意送付受領書</t>
  </si>
  <si>
    <t>国際郵便物発送依頼書</t>
  </si>
  <si>
    <t>時間外郵便切手使用依頼書</t>
  </si>
  <si>
    <t>書留郵便物受領証</t>
  </si>
  <si>
    <t>特殊郵便物受付簿</t>
  </si>
  <si>
    <t>特殊郵便物発送簿</t>
  </si>
  <si>
    <t>葉書受払簿</t>
  </si>
  <si>
    <t>・葉書受払簿</t>
  </si>
  <si>
    <t xml:space="preserve">特殊郵便物発送簿
</t>
  </si>
  <si>
    <t>後納郵便物等差出票</t>
  </si>
  <si>
    <t>郵便切手受払簿</t>
  </si>
  <si>
    <t>注意電報接受簿</t>
  </si>
  <si>
    <t xml:space="preserve">注意記録簿
</t>
  </si>
  <si>
    <t>所長命令</t>
  </si>
  <si>
    <t>・所長命令</t>
  </si>
  <si>
    <t>日日命令</t>
  </si>
  <si>
    <t>・日日命令</t>
  </si>
  <si>
    <t xml:space="preserve">一般命令
</t>
  </si>
  <si>
    <t>命令（一般命令その他の命令に基づき実施する自衛隊の部隊等の活動の経緯）</t>
  </si>
  <si>
    <t xml:space="preserve">・一般命令
</t>
  </si>
  <si>
    <t>松前警備所長が発する命令等</t>
  </si>
  <si>
    <t>一般命令その他の命令に基づき実施する自衛隊の部隊等の活動</t>
  </si>
  <si>
    <t>活動教訓資料</t>
  </si>
  <si>
    <t>・活動教訓資料</t>
  </si>
  <si>
    <t>活動成果報告</t>
  </si>
  <si>
    <t>報告等
（一般命令その他の命令に基づき実施する自衛隊の部隊等の活動の重要な経緯）</t>
  </si>
  <si>
    <t>一般命令等
（一般命令その他の命令に基づく自衛隊の部隊等の活動に係る事項（11の項から25の項までに掲げるものを除く。）</t>
  </si>
  <si>
    <t>・活動成果報告</t>
  </si>
  <si>
    <t>(1)</t>
  </si>
  <si>
    <t>随時の報告</t>
  </si>
  <si>
    <t>・随時報告</t>
  </si>
  <si>
    <t>定時報告</t>
  </si>
  <si>
    <t>・定時報告</t>
  </si>
  <si>
    <t>週間報告</t>
  </si>
  <si>
    <t>・週間報告</t>
  </si>
  <si>
    <t xml:space="preserve">日々報告
</t>
  </si>
  <si>
    <t>定時報告
（行動命令に基づき活動する自衛隊の活動に係る重要な経緯）</t>
  </si>
  <si>
    <t>各種報告
（行動命令に基づく自衛隊の活動に係る事項）</t>
  </si>
  <si>
    <t xml:space="preserve">・日々報告
</t>
  </si>
  <si>
    <t>帳票発簡番号簿</t>
  </si>
  <si>
    <t>・発簡番号簿（達、一般命令、日日命令、通達類）</t>
  </si>
  <si>
    <t xml:space="preserve">決裁簿
</t>
  </si>
  <si>
    <t>１年未満廃棄記録</t>
  </si>
  <si>
    <t>受付簿（各係等）</t>
  </si>
  <si>
    <t xml:space="preserve">受付簿（主管課）
</t>
  </si>
  <si>
    <t>帳票化文書登録簿</t>
  </si>
  <si>
    <t xml:space="preserve">定型化文書登録簿
</t>
  </si>
  <si>
    <t>文書管理
（文書の管理等）</t>
  </si>
  <si>
    <t>松前警備所長</t>
  </si>
  <si>
    <t>（令和７年１１月１日から適用）</t>
  </si>
  <si>
    <t>松前警備所標準文書保存期間基準（保存期間表）</t>
    <phoneticPr fontId="8"/>
  </si>
  <si>
    <t>竜飛警備所標準文書保存期間基準（保存期間表）</t>
  </si>
  <si>
    <t>（令和７年１０月２２日から適用）</t>
  </si>
  <si>
    <t>竜飛警備所長</t>
  </si>
  <si>
    <t>職員の人事に関する事項</t>
  </si>
  <si>
    <t>職員の兼業の許可に関する重要な経緯</t>
  </si>
  <si>
    <t>職員の兼業の許可の申請書及び当該申請に対する許可に関する文書</t>
  </si>
  <si>
    <t>・申請書、承認書</t>
  </si>
  <si>
    <t>職員の人事</t>
  </si>
  <si>
    <t>兼業</t>
  </si>
  <si>
    <t>2(1)ア13(3)</t>
    <phoneticPr fontId="8"/>
  </si>
  <si>
    <t>廃棄
※訓令別表第１の備考２に掲げるものも同様とする。
（ただし、閣議等に関わるものについては移管）</t>
    <phoneticPr fontId="8"/>
  </si>
  <si>
    <t>退職手当の支給に関する重要な経緯</t>
  </si>
  <si>
    <t>退職手当の支給に関する決定の内容が記録された文書及び当該決定に至る過程が記録された文書</t>
  </si>
  <si>
    <t>・調書</t>
  </si>
  <si>
    <t>退職手当</t>
  </si>
  <si>
    <t>・調書</t>
    <phoneticPr fontId="8"/>
  </si>
  <si>
    <t>支給制限その他の支給に関する処分を行うことができる期間又は５年のいずれか長い期間</t>
  </si>
  <si>
    <t>2(1)ア13(4)</t>
    <phoneticPr fontId="8"/>
  </si>
  <si>
    <t>勤勉手当に関する文書</t>
  </si>
  <si>
    <t>・勤務成績優秀者名簿、勤勉手当に関する通知</t>
  </si>
  <si>
    <t>廃棄</t>
    <rPh sb="0" eb="2">
      <t>ハイキ</t>
    </rPh>
    <phoneticPr fontId="8"/>
  </si>
  <si>
    <t>・勤勉手当加算額需給記録表</t>
  </si>
  <si>
    <t>訓練等の隊員の参加に関する文書</t>
  </si>
  <si>
    <t>・隊員の派遣</t>
  </si>
  <si>
    <t>隊員の赴任に関する文書</t>
  </si>
  <si>
    <t>・隊員の赴任</t>
  </si>
  <si>
    <t>隊員の身上調書に関する文書</t>
  </si>
  <si>
    <t>・身上調書、身上調書作成要領</t>
  </si>
  <si>
    <t>常用</t>
    <phoneticPr fontId="8"/>
  </si>
  <si>
    <t>・配置調書</t>
  </si>
  <si>
    <t>・止宿舎調書</t>
  </si>
  <si>
    <t>隊員の勤務に関する記録</t>
  </si>
  <si>
    <t>・勤務記録抄本</t>
  </si>
  <si>
    <t>号俸調整に関する文書</t>
  </si>
  <si>
    <t>・号俸調整、上申書</t>
  </si>
  <si>
    <t>発令に関する文書</t>
  </si>
  <si>
    <t>任期制隊員の継続任用に関する文書</t>
  </si>
  <si>
    <t>用途終了に係る特定日以後５年</t>
  </si>
  <si>
    <t>入校に関する文書</t>
  </si>
  <si>
    <t>・入校課程変更申請書</t>
  </si>
  <si>
    <t>・入校、研修に関する通知等</t>
  </si>
  <si>
    <t>・入校、研修</t>
  </si>
  <si>
    <t>・班長手帳綴り</t>
  </si>
  <si>
    <t>・人事記録に関する通知等</t>
  </si>
  <si>
    <t>・人事記録</t>
  </si>
  <si>
    <t>特技に関する文書</t>
  </si>
  <si>
    <t>・特技認定申請</t>
  </si>
  <si>
    <t>・特技申請</t>
  </si>
  <si>
    <t>・特技取消申請</t>
  </si>
  <si>
    <t>名簿</t>
  </si>
  <si>
    <t>・幹部自衛官名簿</t>
  </si>
  <si>
    <t>事務官等名簿</t>
  </si>
  <si>
    <t>・事務官等名簿</t>
  </si>
  <si>
    <t>任期満了期別一覧名簿</t>
  </si>
  <si>
    <t>・任期満了期別一覧名簿</t>
  </si>
  <si>
    <t>所属隊員の名簿</t>
  </si>
  <si>
    <t>・竜飛警備所総員名簿</t>
  </si>
  <si>
    <t>昇給・昇任</t>
  </si>
  <si>
    <t>隊員の昇給に関する文書、昇給調整資料</t>
  </si>
  <si>
    <t>・昇給予定者名簿</t>
  </si>
  <si>
    <t>・昇給区分名簿</t>
  </si>
  <si>
    <t>・昇給上申書</t>
  </si>
  <si>
    <t>隊員の承認に関する文書</t>
  </si>
  <si>
    <t>・昇任試験細部実施要領</t>
  </si>
  <si>
    <t>・隊員の昇任</t>
  </si>
  <si>
    <t>・昇任上申書</t>
  </si>
  <si>
    <t>隊員の退職に関する文書</t>
  </si>
  <si>
    <t>・隊員の退職について</t>
  </si>
  <si>
    <t>2(1)ア22</t>
    <phoneticPr fontId="8"/>
  </si>
  <si>
    <t>・受付簿（総務係、警備係）保存期間を１年未満として廃棄した行政文書ファイル等の類型の記録</t>
  </si>
  <si>
    <t xml:space="preserve">・受付簿（総務係、警備係）
</t>
  </si>
  <si>
    <t>・１年未満廃棄記録</t>
  </si>
  <si>
    <t>・竜飛警備所標準文書保存期間基準</t>
  </si>
  <si>
    <t>・注意記録簿（総務係、警備係）</t>
  </si>
  <si>
    <t>当該貢の最終記載日に係る特定日以後５年</t>
  </si>
  <si>
    <t>・後納郵便物等取扱（控）</t>
  </si>
  <si>
    <t>・書留・特定記録郵便物受領証</t>
  </si>
  <si>
    <t>・郵便切手等請求書</t>
  </si>
  <si>
    <t>改訂版の作成又は取得の日に係る特定日以後１年</t>
  </si>
  <si>
    <t>・行政文書・情報公開業務の上位部隊等規則改正</t>
  </si>
  <si>
    <t>行政文書・情報公開業務の上位部隊等規則改正の通知</t>
  </si>
  <si>
    <t>所長命令簿</t>
  </si>
  <si>
    <t>・所長命令簿</t>
  </si>
  <si>
    <t>発簡文書番号簿</t>
  </si>
  <si>
    <t>・発簡文書番号簿（業務連絡、事務連絡、業務命令）</t>
  </si>
  <si>
    <t>・発簡記録簿（警備係）</t>
  </si>
  <si>
    <t>・発簡記録簿</t>
  </si>
  <si>
    <t>行政文書管理に関する文書</t>
  </si>
  <si>
    <t>・文書管理確認事項の実施結果</t>
  </si>
  <si>
    <t>・行政文書文書等の部外への持ち出し手続き</t>
  </si>
  <si>
    <t>・行政文書の管理に関する研修</t>
  </si>
  <si>
    <t>・行政文書管理・情報公開等関連文書</t>
  </si>
  <si>
    <t>行政文書管理監査に関する文書</t>
  </si>
  <si>
    <t>・監査職員の指名・解除通知</t>
  </si>
  <si>
    <t>・機関等監査主任者等の指定</t>
  </si>
  <si>
    <t>・部隊等監査主任者補助者等指定・解除</t>
  </si>
  <si>
    <t>送付書・受領書及び一貫番号簿</t>
  </si>
  <si>
    <t>・送付受領書一貫番号簿</t>
  </si>
  <si>
    <t>・送付受領書綴</t>
  </si>
  <si>
    <t>・送付書・受領書（総務係）</t>
  </si>
  <si>
    <t>・送付受領書及び一貫番号簿（警備係）</t>
  </si>
  <si>
    <t>・送付受領書及び一貫番号簿（１年保存）</t>
  </si>
  <si>
    <t>・送付受領書及び一貫番号簿（３年保存）</t>
  </si>
  <si>
    <t>通達に関する文書</t>
  </si>
  <si>
    <t>・通達文書</t>
  </si>
  <si>
    <t>・通達の廃止について</t>
  </si>
  <si>
    <t>1(1)</t>
    <phoneticPr fontId="7"/>
  </si>
  <si>
    <t>移管（作成原義に限る。）</t>
  </si>
  <si>
    <t>・広報活動実施計画・報告書</t>
  </si>
  <si>
    <t>・広報に関する文書（５年）</t>
  </si>
  <si>
    <t xml:space="preserve">・海上幕僚監部主催
</t>
  </si>
  <si>
    <t>・大湊地方総監部主催</t>
  </si>
  <si>
    <t>・松前警備所主催</t>
  </si>
  <si>
    <t>・函館基地隊主催</t>
  </si>
  <si>
    <t>・他自衛隊及び他期間主菜</t>
  </si>
  <si>
    <t>・竜飛警備所主催</t>
  </si>
  <si>
    <t>巡視受閲に関する文書</t>
  </si>
  <si>
    <t>・巡視受閲に関する文書</t>
  </si>
  <si>
    <t>「環境の日」及び「環境月間」行事に関する文書</t>
  </si>
  <si>
    <t>・「環境の日」及び「環境月間」行事</t>
  </si>
  <si>
    <t>服装に関する文書</t>
  </si>
  <si>
    <t>・服装等着用要領</t>
  </si>
  <si>
    <t>規則改定に係る特定日以後１年</t>
  </si>
  <si>
    <t>面会票綴</t>
  </si>
  <si>
    <t>・面会票綴</t>
  </si>
  <si>
    <t>指揮官会議に関する文書</t>
  </si>
  <si>
    <t>・大湊地方隊指揮官会議</t>
  </si>
  <si>
    <t>・指揮官会議資料</t>
  </si>
  <si>
    <t>会報</t>
  </si>
  <si>
    <t>先任伍長会報に関する文書</t>
  </si>
  <si>
    <t>・大湊地方隊先任伍長業務実施計画</t>
  </si>
  <si>
    <t>・先任伍長会報に関する文書</t>
  </si>
  <si>
    <t>各種会報に関する文書</t>
  </si>
  <si>
    <t>・給食担当者会報</t>
  </si>
  <si>
    <t>・定例会議</t>
  </si>
  <si>
    <t>・定例会議（各種会報、会議）</t>
  </si>
  <si>
    <t>・営内者会報</t>
  </si>
  <si>
    <t>・所内会報</t>
  </si>
  <si>
    <t>出張・外勤</t>
  </si>
  <si>
    <t>出張・外勤に関する文書</t>
  </si>
  <si>
    <t>・出張・外勤に関する文書</t>
  </si>
  <si>
    <t>後方支援</t>
  </si>
  <si>
    <t>後方支援に関する文書</t>
  </si>
  <si>
    <t>・後方支援関係文書</t>
  </si>
  <si>
    <t>「かぎ」の管理に関する簿冊</t>
  </si>
  <si>
    <t>・「かぎ」類登録簿</t>
  </si>
  <si>
    <t>用途終了に係る特定日以後３年</t>
  </si>
  <si>
    <t>・保全鍵登録簿</t>
  </si>
  <si>
    <t>・保全鍵貸出簿</t>
  </si>
  <si>
    <t>・「かぎ」貸出（返却）簿</t>
  </si>
  <si>
    <t>・小火器常用かぎ日施点検簿</t>
  </si>
  <si>
    <t>・小火器格納庫及び常用かぎ日施点検簿</t>
  </si>
  <si>
    <t>・個人情報開示請求（○○年度保有個人情報開示案件）</t>
  </si>
  <si>
    <t>・個人情報教育等実施記録簿</t>
  </si>
  <si>
    <t>５年（原議）又は次回更新に係る特定日以後１年（配付資料）</t>
  </si>
  <si>
    <t>・個人情報教育等講習資料</t>
  </si>
  <si>
    <t>・個人情報の安全確保に関する文書</t>
  </si>
  <si>
    <t xml:space="preserve">・行政文書特定依頼書、行政文書特定通知書
</t>
  </si>
  <si>
    <t>５年（作成元に限る）又は次回更新に係る特定日以後１年（配付先に限る）</t>
  </si>
  <si>
    <t>小切手使用終了に係る特定日以後５年</t>
  </si>
  <si>
    <t>有価証券の受払記録</t>
  </si>
  <si>
    <t>・保管有価証券整理簿</t>
  </si>
  <si>
    <t>監督官等の解任及び指名通知</t>
  </si>
  <si>
    <t>・監督官等の解任及び指名通知書</t>
  </si>
  <si>
    <t>監査・検査</t>
  </si>
  <si>
    <t>会計実地監査実施計画</t>
  </si>
  <si>
    <t>・会計実地監査実施計画</t>
  </si>
  <si>
    <t>会計実地監査に関する文書</t>
  </si>
  <si>
    <t>・会計実地監査に関する文書</t>
  </si>
  <si>
    <t>業務量削減関係</t>
  </si>
  <si>
    <t>・業務量削減関係綴</t>
  </si>
  <si>
    <t>会計実地監査結果報告書</t>
  </si>
  <si>
    <t>・会計実地監査結果報告書</t>
  </si>
  <si>
    <t>ア</t>
    <phoneticPr fontId="8"/>
  </si>
  <si>
    <t>ETCカード</t>
  </si>
  <si>
    <t>・ETCカード</t>
  </si>
  <si>
    <t>イ</t>
    <phoneticPr fontId="8"/>
  </si>
  <si>
    <t>支出負担行為に関する文書</t>
  </si>
  <si>
    <t>・支出負担行為に関する文書</t>
  </si>
  <si>
    <t>海技</t>
  </si>
  <si>
    <t>海技試験関係綴</t>
  </si>
  <si>
    <t>・海技試験に関する文書</t>
  </si>
  <si>
    <t>・海技資格の有効期間の更新に関する文書</t>
  </si>
  <si>
    <t>資格付与日又は訓令第７条第３項の期間経過日に係る特定日以後５年</t>
  </si>
  <si>
    <t>一般</t>
  </si>
  <si>
    <t>・就職管理研修</t>
  </si>
  <si>
    <t>・キャリアアップ４５</t>
  </si>
  <si>
    <t>車両操縦手定期検査</t>
  </si>
  <si>
    <t>・車両操縦定期検査</t>
  </si>
  <si>
    <t>特技職・接尾語明細書</t>
  </si>
  <si>
    <t>補職制限者名簿</t>
  </si>
  <si>
    <t>・補職制限者名簿</t>
  </si>
  <si>
    <t>用途終了に係る特定日以後１年</t>
  </si>
  <si>
    <t>人事評価</t>
  </si>
  <si>
    <t>服務指導実施記録簿</t>
  </si>
  <si>
    <t>・服務指導実施記録簿</t>
  </si>
  <si>
    <t>服務指導参考資料</t>
  </si>
  <si>
    <t>・服務指導参考資料</t>
  </si>
  <si>
    <t>服務に関する文書</t>
  </si>
  <si>
    <t>・薬物乱用防止月間</t>
  </si>
  <si>
    <t>・規律の重要性を改めて考える期間</t>
  </si>
  <si>
    <t>・交通安全に関する文書</t>
  </si>
  <si>
    <t>・服務に関する文書</t>
  </si>
  <si>
    <t>アフターケア活動</t>
  </si>
  <si>
    <t>・惨事ストレスに対するアフターケア活動</t>
  </si>
  <si>
    <t>コミュニケーション推進月間</t>
  </si>
  <si>
    <t>・キャッチハートキャンペーン</t>
  </si>
  <si>
    <t>・コミュニケーション推進月間</t>
  </si>
  <si>
    <t>自殺事故防止に関する文書</t>
  </si>
  <si>
    <t>・自殺事故防止に関する文書</t>
  </si>
  <si>
    <t>薬物乱用防止に関する文書</t>
  </si>
  <si>
    <t>・薬物乱用防止に関す文書</t>
  </si>
  <si>
    <t>部隊相談員に関する文書</t>
  </si>
  <si>
    <t>・部隊相談員に関する文書</t>
  </si>
  <si>
    <t>セクシャルハラスメント/苦情相談に関する文書</t>
  </si>
  <si>
    <t>・セクシャルハラスメント/苦情相談に関する文書</t>
  </si>
  <si>
    <t>パワーハラスメントに関する文書</t>
  </si>
  <si>
    <t>・パワーハラスメントに関する文書</t>
  </si>
  <si>
    <t>メンタルヘルス及びカウンセリングに関する文書</t>
  </si>
  <si>
    <t>・メンタルヘルス及びカウンセリングに関する文書</t>
  </si>
  <si>
    <t>・メンタルヘルス・ハンドブック</t>
  </si>
  <si>
    <t>コンプライアンスに関する文書</t>
  </si>
  <si>
    <t>・コンプライアンスに関する文書</t>
  </si>
  <si>
    <t>・海外渡航申請書</t>
  </si>
  <si>
    <t>各種講話</t>
  </si>
  <si>
    <t>・指揮官等に対する講話</t>
  </si>
  <si>
    <t>私有車両登録簿綴</t>
  </si>
  <si>
    <t>・分限処分手引書</t>
  </si>
  <si>
    <t>・懲戒処分等の基準に関する達の解釈</t>
  </si>
  <si>
    <t>薬物検査に関する文書</t>
  </si>
  <si>
    <t>・薬物検査に関する文書</t>
  </si>
  <si>
    <t>入札談合防止教育実施記録簿</t>
  </si>
  <si>
    <t>・入札談合防止教育実施記録簿</t>
  </si>
  <si>
    <t>自衛隊倫理法に関する文書</t>
  </si>
  <si>
    <t>・自衛隊倫理法</t>
  </si>
  <si>
    <t>・精勤章被授与者名簿</t>
  </si>
  <si>
    <t>・防衛記念章</t>
  </si>
  <si>
    <t>・永年勤続</t>
  </si>
  <si>
    <t>・表彰</t>
  </si>
  <si>
    <t>・年度優秀隊員の選考基準</t>
  </si>
  <si>
    <t>・年度優秀隊員</t>
  </si>
  <si>
    <t>・福利厚生委員会資料</t>
  </si>
  <si>
    <t>・隊員家族支援に関する文書</t>
  </si>
  <si>
    <t>支部運営委員会に関する文書</t>
  </si>
  <si>
    <t>・支部運営委員会に関する文書</t>
  </si>
  <si>
    <t>給与事務概要</t>
  </si>
  <si>
    <t>・給与事務概要</t>
  </si>
  <si>
    <t>入居者来歴簿</t>
  </si>
  <si>
    <t>・入居者来歴簿</t>
  </si>
  <si>
    <t>援護終了日又は定年退職日から６月に係るに係る特定日以後１０年</t>
  </si>
  <si>
    <t>・訓育の手引き</t>
  </si>
  <si>
    <t>・訓育等実施記録</t>
  </si>
  <si>
    <t>・初任海士部隊実習実施報告</t>
  </si>
  <si>
    <t>・部隊実習課目標準</t>
  </si>
  <si>
    <t>・教範類</t>
  </si>
  <si>
    <t>秘の指定期間が満了したときに係る特定日以後１年</t>
  </si>
  <si>
    <t>技能検定に関する文書</t>
  </si>
  <si>
    <t>・技能検定実施要領、結果</t>
  </si>
  <si>
    <t>・技能検定</t>
  </si>
  <si>
    <t>技能訓練手法実施要領</t>
  </si>
  <si>
    <t>・技能訓練手法実施要領</t>
  </si>
  <si>
    <t>教育訓練に関する文書</t>
  </si>
  <si>
    <t>・教育訓練実施記録</t>
  </si>
  <si>
    <t>・教育訓練実施記録簿</t>
  </si>
  <si>
    <t>講話に関する文書</t>
  </si>
  <si>
    <t>・講師の派遣依頼、回答</t>
  </si>
  <si>
    <t>・講話</t>
  </si>
  <si>
    <t>新着隊者教育記録簿</t>
  </si>
  <si>
    <t>・新着隊者教育記録簿</t>
  </si>
  <si>
    <t>・通信教育の受講者について</t>
  </si>
  <si>
    <t>体育</t>
  </si>
  <si>
    <t>持久走競技に関する文書</t>
  </si>
  <si>
    <t>・持久走通信競技</t>
  </si>
  <si>
    <t>水泳競技に関する文書</t>
  </si>
  <si>
    <t>・水泳大会</t>
  </si>
  <si>
    <t>・水泳通信競技</t>
  </si>
  <si>
    <t>柔道大会に関する文書</t>
  </si>
  <si>
    <t>・柔道大会、柔道強化訓練</t>
  </si>
  <si>
    <t>・柔道大会</t>
  </si>
  <si>
    <t>剣道大会に関する文書</t>
  </si>
  <si>
    <t>・剣道大会</t>
  </si>
  <si>
    <t>・剣道強化訓練</t>
  </si>
  <si>
    <t>部外の運動競技への参加に関する文書</t>
  </si>
  <si>
    <t>・部外運動競技参加報告書</t>
  </si>
  <si>
    <t>体育・競技に関する文書</t>
  </si>
  <si>
    <t>・体育実施記録簿</t>
  </si>
  <si>
    <t>・体育実施記録表</t>
  </si>
  <si>
    <t>体力測定に関する文書</t>
  </si>
  <si>
    <t>・体力測定記録簿</t>
  </si>
  <si>
    <t>・体力測定記録表</t>
  </si>
  <si>
    <t>体育支援会費・体育応援費</t>
  </si>
  <si>
    <t>会費の運用に関する文書</t>
  </si>
  <si>
    <t>・会計報告、運用</t>
  </si>
  <si>
    <t>・運用</t>
  </si>
  <si>
    <t>会費の出納に関する文書</t>
  </si>
  <si>
    <t>・出納簿</t>
  </si>
  <si>
    <t>用途終了に係る特定日後１年</t>
  </si>
  <si>
    <t>講習・研修</t>
  </si>
  <si>
    <t>各種講習</t>
  </si>
  <si>
    <t>・各種講習に関する文書</t>
  </si>
  <si>
    <t>計画実施に関する文書</t>
  </si>
  <si>
    <t>・大湊地方隊業務計画</t>
  </si>
  <si>
    <t>業務計画（（1）以外）</t>
  </si>
  <si>
    <t>・練成訓練等計画</t>
  </si>
  <si>
    <t>業務計画要望書</t>
  </si>
  <si>
    <t>各種訓練</t>
  </si>
  <si>
    <t>・総合訓練</t>
  </si>
  <si>
    <t>・統合訓練</t>
  </si>
  <si>
    <t>・自隊警備訓練</t>
  </si>
  <si>
    <t>・派遣防火訓練</t>
  </si>
  <si>
    <t>・施設等警備に関する技術指導</t>
  </si>
  <si>
    <t>・海上自衛隊定員内訳表</t>
  </si>
  <si>
    <t>報告・統計</t>
  </si>
  <si>
    <t>業務報告時報</t>
  </si>
  <si>
    <t>教育訓練実施報告</t>
  </si>
  <si>
    <t>・四半期教育訓練実施報告</t>
  </si>
  <si>
    <t>警備年報資料</t>
  </si>
  <si>
    <t>・警備年報資料</t>
  </si>
  <si>
    <t>術科年報に関する文書</t>
  </si>
  <si>
    <t>・術科年報に関する文書</t>
  </si>
  <si>
    <t>災害派遣・地震防災派遣</t>
  </si>
  <si>
    <t>大規模震災災害派遣に係る教訓関連業務</t>
  </si>
  <si>
    <t>・大規模震災災害派遣教訓関連業務</t>
  </si>
  <si>
    <t>・大湊地方隊/海災海溝大湊部隊日本海溝・千島海溝周辺海溝型地震対処計画</t>
  </si>
  <si>
    <t>災害派遣に関する文書</t>
  </si>
  <si>
    <t>・災害派遣に関する文書</t>
  </si>
  <si>
    <t>当直割</t>
  </si>
  <si>
    <t>・当直割</t>
  </si>
  <si>
    <t>不審電話及び不審郵便物受付簿</t>
  </si>
  <si>
    <t>・不審電話及び不審郵便物受付簿</t>
  </si>
  <si>
    <t>酒類管理簿</t>
  </si>
  <si>
    <t>・酒類管理簿</t>
  </si>
  <si>
    <t>訓練検閲関係簿</t>
  </si>
  <si>
    <t>・巡視</t>
  </si>
  <si>
    <t>・監視当直日誌</t>
  </si>
  <si>
    <t>・当直士官勤務参考</t>
  </si>
  <si>
    <t>海峡防備器材に関する文書</t>
  </si>
  <si>
    <t>・海峡防備器材に関する文書</t>
  </si>
  <si>
    <t>部隊の運用に関する資料</t>
  </si>
  <si>
    <t xml:space="preserve">・各機関との協定書
</t>
  </si>
  <si>
    <t xml:space="preserve">・協定書等
</t>
  </si>
  <si>
    <t>・部隊運用上の対応要領</t>
  </si>
  <si>
    <t>・部隊の運用に関する文書</t>
  </si>
  <si>
    <t>・小型無人機の飛行に関する文書</t>
  </si>
  <si>
    <t>諸点検記録簿</t>
  </si>
  <si>
    <t>・諸点検記録簿</t>
  </si>
  <si>
    <t>乗入許可申請書</t>
  </si>
  <si>
    <t>・乗入許可申請書</t>
  </si>
  <si>
    <t>防火用具点検記録簿</t>
  </si>
  <si>
    <t>・防火用具点検記録簿</t>
  </si>
  <si>
    <t>エネルギー管理体制に関する文書</t>
  </si>
  <si>
    <t>・函館基地隊エネルギー管理体制</t>
  </si>
  <si>
    <t>施設警護のための武器の使用に関する文書</t>
  </si>
  <si>
    <t>・施設の警護のための武器の使用について</t>
  </si>
  <si>
    <t>年度教育訓練等計画に関する文書</t>
  </si>
  <si>
    <t>・竜飛警備所錬成訓練等計画</t>
  </si>
  <si>
    <t>・訓練等実施要領</t>
  </si>
  <si>
    <t>・諸訓練実施要領</t>
  </si>
  <si>
    <t>・職員の指定・解除</t>
  </si>
  <si>
    <t>記載に係る文書、物件等の全てについて、廃棄、移管、返却（転送）その他に事由により管理事実が消滅した日、秘密指定が解除された日又は転記した日に係る特定日以後１０年</t>
  </si>
  <si>
    <t>・秘密接受簿（暗号）</t>
  </si>
  <si>
    <t>引継照明を貼付又は編てつした簿冊に同じ</t>
  </si>
  <si>
    <t>記入を終えた日に係る係る特定日以後１０年</t>
  </si>
  <si>
    <t>・秘密保全点検記録簿（暗号）</t>
  </si>
  <si>
    <t>・改正記録紙</t>
    <phoneticPr fontId="8"/>
  </si>
  <si>
    <t>・携帯型情報通信・記録機器等の持込許可記録簿</t>
    <phoneticPr fontId="8"/>
  </si>
  <si>
    <t>全ての項目を記入した日に係る特定日以降１０年</t>
    <rPh sb="0" eb="1">
      <t>スベ</t>
    </rPh>
    <rPh sb="3" eb="5">
      <t>コウモク</t>
    </rPh>
    <rPh sb="6" eb="8">
      <t>キニュウ</t>
    </rPh>
    <rPh sb="10" eb="11">
      <t>ヒ</t>
    </rPh>
    <rPh sb="12" eb="13">
      <t>カカ</t>
    </rPh>
    <rPh sb="14" eb="17">
      <t>トクテイビ</t>
    </rPh>
    <rPh sb="17" eb="19">
      <t>イコウ</t>
    </rPh>
    <rPh sb="21" eb="22">
      <t>ネン</t>
    </rPh>
    <phoneticPr fontId="4"/>
  </si>
  <si>
    <t>・立入者指定・解除</t>
  </si>
  <si>
    <t>５年（ただし、立ち入り先において、立ち入り者が特定秘密又は特別防衛秘密を取り扱う場合は１０年）</t>
  </si>
  <si>
    <t>・立入許可書綴</t>
  </si>
  <si>
    <t>・立入申請書（原議）綴</t>
  </si>
  <si>
    <t>・大監・函基立入許可書</t>
  </si>
  <si>
    <t>・大監・函基立入許可書綴</t>
  </si>
  <si>
    <t>・立入許可解除簿</t>
  </si>
  <si>
    <t>・立入許可申請書（１年）</t>
  </si>
  <si>
    <t>秘密の作成等に関する文書</t>
  </si>
  <si>
    <t>・輸送（配布）・回収送付・受領書</t>
  </si>
  <si>
    <t>・秘密の指定条件の変更完了通知書等</t>
  </si>
  <si>
    <t>特定秘密の保護に関する訓令に規定する簿冊</t>
  </si>
  <si>
    <t xml:space="preserve">・特定秘密記録簿
</t>
  </si>
  <si>
    <t>用途終了に係る特定日以後３０年</t>
  </si>
  <si>
    <t>・特定秘密管理簿</t>
  </si>
  <si>
    <t>常用（各葉は用途終了に係る特定日以後１０年）</t>
  </si>
  <si>
    <t>当該改正記録紙に係る冊子形式の文書の保存期間に同じ
当該簿冊に同じ</t>
  </si>
  <si>
    <t>５年又は当該特定秘密を取り扱う期間（ただし、原義・原本については、当該書面に係る特定秘密の指定の有効期限が満了し、又は指定が解除された日の属する年度の翌年度４月１日から起算し１０年）</t>
  </si>
  <si>
    <t>・廃棄について</t>
  </si>
  <si>
    <t>・廃棄通知</t>
  </si>
  <si>
    <t>・日誌点検記録簿</t>
  </si>
  <si>
    <t>常用（各葉は用途終了に係る特定日以後５年）</t>
  </si>
  <si>
    <t>・秘密文書を破棄した記録</t>
  </si>
  <si>
    <t>・秘密文書破棄記録</t>
  </si>
  <si>
    <t>・情報保全に関する規則</t>
  </si>
  <si>
    <t>・情報保全に関する規則の制定</t>
  </si>
  <si>
    <t>・情報保全に関する規則の一部改正</t>
  </si>
  <si>
    <t>・破棄証明書</t>
  </si>
  <si>
    <t>・情報保全月間に関する文書</t>
  </si>
  <si>
    <t>・情報保全教育</t>
  </si>
  <si>
    <t>・知識確認試験終了証</t>
  </si>
  <si>
    <t>記載に係る文書、物件等の全てについて、廃棄、移管、返却（転送）その他に事由により管理事実が消滅した日、秘密指定が解除された日又は転記した日に係る特定日以後５年</t>
  </si>
  <si>
    <t>・秘密等情報システム利用記録簿</t>
  </si>
  <si>
    <t>・印字出力記録簿</t>
  </si>
  <si>
    <t>・秘密情報システムに関する秘密等の保全検査について（報告）</t>
  </si>
  <si>
    <t>・秘密情報システムに関する秘密等の保全検査について（ 報告）</t>
  </si>
  <si>
    <t>記載に係る文書、物件等の全てが廃棄、移管もしくは返却（転送）され管理事実が消滅した日、秘密指定が解除された日又は転記された日に係る１０年</t>
  </si>
  <si>
    <t>記載に係る文書、物件等の全てが廃棄、移管もしくは返却（転送）され管理事実が消滅した日、秘密指定が解除された日又は転記した日に係る特定日以後１０年</t>
  </si>
  <si>
    <t>常用（各葉は全ての項目を記入した日から１０年)</t>
  </si>
  <si>
    <t>当該隊員の転出日した日に係る特定日以後１年</t>
  </si>
  <si>
    <t>常用（各葉は入退室管理装置を廃止した日から５年）</t>
  </si>
  <si>
    <t>・ＩＣ適格証・ＩＣ臨時立入証管理簿</t>
  </si>
  <si>
    <t>・ＩＣ秘密保護適格証明書の管理運用要領について</t>
  </si>
  <si>
    <t>・ＩＣ適格証の交付及び返納</t>
  </si>
  <si>
    <t>適格性に関する文書</t>
  </si>
  <si>
    <t>・身上明細書（海）</t>
  </si>
  <si>
    <t>・調査票（海）</t>
  </si>
  <si>
    <t>・予備自衛官に対する適格性・適正評価の確認</t>
  </si>
  <si>
    <t>・適格性の確認等に関する事務処理要領</t>
  </si>
  <si>
    <t>適正評価に関する文書</t>
  </si>
  <si>
    <t>・適正評価の確認等に関する事務処理要領</t>
  </si>
  <si>
    <t>へ</t>
  </si>
  <si>
    <t>特定秘密電子計算機情報の管理に関する簿冊</t>
  </si>
  <si>
    <t>・特定秘密システム利用者指定簿</t>
  </si>
  <si>
    <t>・特定秘密印字出力記録簿</t>
  </si>
  <si>
    <t>マ</t>
  </si>
  <si>
    <t>情報業務・情報保全業務に関する文書</t>
  </si>
  <si>
    <t>・大湊地方隊情報業務及び情報保全業務実施基準</t>
  </si>
  <si>
    <t>情報運用に関する文書</t>
  </si>
  <si>
    <t>・情報運用に関する文書</t>
  </si>
  <si>
    <t>・収集記録様式及び記入要領関連文書綴</t>
  </si>
  <si>
    <t>警備地誌調査に関する文書</t>
  </si>
  <si>
    <t>・警備地誌に関する文書</t>
  </si>
  <si>
    <t>情報保全に関する文書</t>
  </si>
  <si>
    <t>・秘密の指定条件の変更完了通知書</t>
  </si>
  <si>
    <t>特定秘密破棄待ち各葉</t>
  </si>
  <si>
    <t>・特定秘密破棄待ち各葉（１年保存）</t>
  </si>
  <si>
    <t>・特定秘密破棄待ち各葉（３年保存）</t>
  </si>
  <si>
    <t>・特定秘密破棄待ち各葉（５年保存）</t>
  </si>
  <si>
    <t>省秘破棄待ち各葉</t>
  </si>
  <si>
    <t>・省秘破棄待ち各葉（１年保存）</t>
  </si>
  <si>
    <t>・省秘破棄待ち各葉（３年保存）</t>
  </si>
  <si>
    <t>・省秘破棄待ち各葉（５年保存）</t>
  </si>
  <si>
    <t>情報保全破棄待ち各葉</t>
  </si>
  <si>
    <t>・破棄待ち各葉（１年保存）</t>
  </si>
  <si>
    <t>・破棄待ち各葉（３年保存）</t>
  </si>
  <si>
    <t>・破棄待ち各葉（５年保存）</t>
  </si>
  <si>
    <t>記載に係る器材の全てについて、登録した日又は転記した日に係る特定日以後５年</t>
  </si>
  <si>
    <t>・可搬記憶媒体引継証明簿</t>
  </si>
  <si>
    <t>・データ入出力許可端末管理簿</t>
  </si>
  <si>
    <t>・電子認証カード管理簿</t>
  </si>
  <si>
    <t>・ワイヤー鍵登録簿</t>
  </si>
  <si>
    <t>・ワイヤー鍵貸出簿</t>
  </si>
  <si>
    <t>・情報保証細則に関する文書</t>
  </si>
  <si>
    <t>・部隊等情報保証責任者代行者の指定について</t>
  </si>
  <si>
    <t>・私有パソコン調査綴</t>
  </si>
  <si>
    <t>・情報保証教育実施記録簿</t>
  </si>
  <si>
    <t>・情報保証教育修了証書</t>
  </si>
  <si>
    <t>・情報保証日誌点検簿</t>
  </si>
  <si>
    <t>・端末等現状保有数</t>
  </si>
  <si>
    <t>・部隊等情報保証管理記録簿</t>
  </si>
  <si>
    <t>・情報システムのパスワード初期化申請</t>
  </si>
  <si>
    <t>・パスワード初期化申請</t>
  </si>
  <si>
    <t>情報保証に関する文書</t>
  </si>
  <si>
    <t>・情報保証に関する自己点検</t>
  </si>
  <si>
    <t>・情報保証に関する訓令の一部変更</t>
  </si>
  <si>
    <t>・情報保証に関する文書</t>
  </si>
  <si>
    <t>・情報システムに関する文書（1年保存）</t>
  </si>
  <si>
    <t>・情報システムに関する文書（5年保存）</t>
  </si>
  <si>
    <t>情報保証破棄待ち各葉</t>
  </si>
  <si>
    <t>使用終了に係る特定日以後１年</t>
  </si>
  <si>
    <t>指揮通信に関する文書・簿冊</t>
  </si>
  <si>
    <t>・固定通信網保守細部要領</t>
  </si>
  <si>
    <t>・ＶＯＩＰ電話番号簿</t>
  </si>
  <si>
    <t>・統合ＩＰ伝送システム整備事業に関する文書</t>
  </si>
  <si>
    <t>・海上自衛隊定型通信文様式（ＭＭＴＦ）</t>
  </si>
  <si>
    <t>・通信所符号書（略称：ＭＡＣＣ）</t>
  </si>
  <si>
    <t>・電話用部隊呼出符号（ニックネーム）</t>
  </si>
  <si>
    <t>・海上自衛隊電報等取扱用部隊便覧（ＭＭＧ）</t>
  </si>
  <si>
    <t>・通信関連文書の送付（使用基準）</t>
  </si>
  <si>
    <t>・暗号機の構造について</t>
  </si>
  <si>
    <t>・指揮通信その他通信器材の要求性能</t>
  </si>
  <si>
    <t>・呼出符号書（ＭＣＢ）</t>
  </si>
  <si>
    <t>・通信器材、通信器材の輸送</t>
  </si>
  <si>
    <t>・通信器材</t>
  </si>
  <si>
    <t>・アドレスコード配布・変更等要求について</t>
  </si>
  <si>
    <t>・アドレスコード配布・変更等要求</t>
  </si>
  <si>
    <t>・通信回線構成依頼・要望について</t>
  </si>
  <si>
    <t>・通信回線構成</t>
  </si>
  <si>
    <t>・移動局に関する文書</t>
  </si>
  <si>
    <t>・覆域調査に関する文書</t>
  </si>
  <si>
    <t>・ＬＰＳ－５Ｆ換装に関する文書</t>
  </si>
  <si>
    <t>・防衛省携帯使用者情報管理台帳</t>
  </si>
  <si>
    <t>指揮通信の教育訓練に関する文書</t>
  </si>
  <si>
    <t>・サイバー攻撃対処細部要領の一部変更</t>
  </si>
  <si>
    <t>・サイバー攻撃等の未然防止</t>
  </si>
  <si>
    <t>・サイバー攻撃対処細部要領</t>
  </si>
  <si>
    <t>・海上自衛隊通信訓練</t>
  </si>
  <si>
    <t>・シラバス訓練</t>
  </si>
  <si>
    <t>契約書類</t>
  </si>
  <si>
    <t>・ＤＩＩ、ＭＳＩＩ契約書類</t>
  </si>
  <si>
    <t>通信規則類</t>
  </si>
  <si>
    <t>・通信系運用要領</t>
  </si>
  <si>
    <t>・海上自衛隊交信細部要領</t>
  </si>
  <si>
    <t>・海上作戦部隊指揮管制支援システム関係規則</t>
  </si>
  <si>
    <t>・海上自衛隊指揮管制・共通基盤システム関係</t>
  </si>
  <si>
    <t>・海上自衛隊の使用する符号及び記号に関する文書</t>
  </si>
  <si>
    <t>・大湊地方隊通信規則</t>
  </si>
  <si>
    <t>・チャット運用要領</t>
  </si>
  <si>
    <t>・通信実施要領</t>
  </si>
  <si>
    <t>・衛星通信網の管理運用要領</t>
  </si>
  <si>
    <t>使用実績確認書</t>
  </si>
  <si>
    <t>・使用実績確認書</t>
  </si>
  <si>
    <t xml:space="preserve">用途終了に係る特定日以後５年
</t>
  </si>
  <si>
    <t>作業従事者管理日報</t>
  </si>
  <si>
    <t>整備計画</t>
  </si>
  <si>
    <t>・整備計画(実績)表</t>
  </si>
  <si>
    <t>・整備計画(実績)表・整備点検簿</t>
  </si>
  <si>
    <t>ＩＷ機能強化に関する文書</t>
  </si>
  <si>
    <t xml:space="preserve">・ＩＷ機能強化指針
</t>
  </si>
  <si>
    <t>・ＩＷ機能強化に関する文書</t>
  </si>
  <si>
    <t>・ＩＷ機能強化委員会における分科委員会の開催</t>
  </si>
  <si>
    <t>電子整備業務参考</t>
  </si>
  <si>
    <t>・電子整備業務参考</t>
  </si>
  <si>
    <t>指揮通信その他通信保全に関する文書</t>
  </si>
  <si>
    <t>・指揮通信その他保全に関する文書</t>
  </si>
  <si>
    <t>・指揮通信その他保全に関する文書　その〇</t>
  </si>
  <si>
    <t>４年</t>
  </si>
  <si>
    <t>システム</t>
  </si>
  <si>
    <t>システムの運用に関する規則・文書</t>
  </si>
  <si>
    <t>・システムの細部管理要領</t>
  </si>
  <si>
    <t>・システムの細部管理要領（１０年）</t>
  </si>
  <si>
    <t>・一般事務用スタンドアロン型情報システム管理運用規則</t>
  </si>
  <si>
    <t>・海上自衛隊インターネット系管理運用要領</t>
  </si>
  <si>
    <t>・電子計算機システムのアドレスコード管理運用細部要領</t>
  </si>
  <si>
    <t>・共同イントラネット管理運用要領</t>
  </si>
  <si>
    <t>・中央指揮システムについて</t>
  </si>
  <si>
    <t>・中央指揮システム</t>
  </si>
  <si>
    <t>・ＭＡＲＳシステムについて</t>
  </si>
  <si>
    <t>・ＭＡＲＳシステム</t>
  </si>
  <si>
    <t>・システムの細部管理要領（５年）</t>
  </si>
  <si>
    <t>・地域通信処理システム（ＬＡＣＳ）管理運用要領</t>
  </si>
  <si>
    <t>・海上自衛隊認証基盤の運用細部要領</t>
  </si>
  <si>
    <t>・海上自衛隊通信基盤（業務支援系）管理運用細部要領</t>
  </si>
  <si>
    <t>・海上自衛隊指揮統制支援システム運用・維持管理規則</t>
  </si>
  <si>
    <t>・システムの管理運用要領</t>
  </si>
  <si>
    <t>・システムに関する規則</t>
  </si>
  <si>
    <t>・接続機能有効化・無効化申請</t>
  </si>
  <si>
    <t>作戦情報処理システム</t>
  </si>
  <si>
    <t>・作戦情報処理ステムに関する規則</t>
  </si>
  <si>
    <t>・作戦情報処理システム取扱説明書等</t>
  </si>
  <si>
    <t>・物品供用簿（大弾補所）</t>
  </si>
  <si>
    <t>・物品貸与簿（大造補所）</t>
  </si>
  <si>
    <t>・物品貸与簿（大弾補所）</t>
  </si>
  <si>
    <t>・セット明細カード綴（大造補所）</t>
  </si>
  <si>
    <t>・セット明細カード綴（大弾補所）</t>
  </si>
  <si>
    <t>・被服交付等請求（領収）書綴</t>
  </si>
  <si>
    <t>・物品供用簿（消）</t>
  </si>
  <si>
    <t>・証書台帳（大造補所）</t>
  </si>
  <si>
    <t>・証書台帳（大弾補所）</t>
  </si>
  <si>
    <t>・被服交付表</t>
  </si>
  <si>
    <t>・印鑑登録カード綴（大造補所）</t>
  </si>
  <si>
    <t>・印鑑登録カード綴（大弾補所）</t>
  </si>
  <si>
    <t>・物品亡失・損傷等報告書</t>
  </si>
  <si>
    <t>・検査書綴（大造補所）</t>
  </si>
  <si>
    <t>・検査書綴（大弾補所）</t>
  </si>
  <si>
    <t>・証明記録（大造補所）</t>
  </si>
  <si>
    <t>・証明記録（大弾補所）</t>
  </si>
  <si>
    <t>物品点検に関する文書</t>
  </si>
  <si>
    <t>・補給管理に関する文書</t>
  </si>
  <si>
    <t>・補給管理に関する文書（５年）</t>
  </si>
  <si>
    <t>受領代理者証明発行簿</t>
  </si>
  <si>
    <t>・受領代理者証明発行簿（大造補所）</t>
  </si>
  <si>
    <t>・受領代理者証明発行簿（大弾補所）</t>
  </si>
  <si>
    <t>供用カードの受払に関する文書</t>
  </si>
  <si>
    <t>・カード受払記録簿（大造補所）</t>
  </si>
  <si>
    <t>・カード受払記録簿（大弾補所）</t>
  </si>
  <si>
    <t>物品管理検査に関する文書</t>
  </si>
  <si>
    <t>・経歴票</t>
  </si>
  <si>
    <t>整備担当者指定簿</t>
  </si>
  <si>
    <t>・整備担当者指定簿</t>
  </si>
  <si>
    <t>小火器取扱者指定簿</t>
  </si>
  <si>
    <t>・小火器取扱者指定簿</t>
  </si>
  <si>
    <t>弾薬保管庫日誌綴</t>
  </si>
  <si>
    <t>・弾薬保管庫日誌</t>
  </si>
  <si>
    <t>小火器射撃に関する文書</t>
  </si>
  <si>
    <t>・小火器射撃一般命令</t>
  </si>
  <si>
    <t>・小火器射撃に関する文書</t>
  </si>
  <si>
    <t>指定簿</t>
  </si>
  <si>
    <t>・指定簿</t>
  </si>
  <si>
    <t>隊員の転出日に係る特定日以後５年</t>
  </si>
  <si>
    <t>接受簿</t>
  </si>
  <si>
    <t>・接受簿</t>
  </si>
  <si>
    <t>当該武器の廃棄日に係る特定日以後３年</t>
  </si>
  <si>
    <t>ＮＢＣに関する文書</t>
  </si>
  <si>
    <t>・ＮＢＣに関する文書</t>
  </si>
  <si>
    <t>・ＮＢＣ器材定期検査</t>
  </si>
  <si>
    <t>小火器整備に関する文書</t>
  </si>
  <si>
    <t>・小火器巡回整備に関する文書</t>
  </si>
  <si>
    <t>・大湊地方隊例規類集</t>
  </si>
  <si>
    <t>制度廃止に係る特定日以後1年</t>
    <phoneticPr fontId="8"/>
  </si>
  <si>
    <t>次回改正時に係る特定日以後1年</t>
  </si>
  <si>
    <t>・竜飛警備所令達類集</t>
  </si>
  <si>
    <t>損害賠償</t>
  </si>
  <si>
    <t>海上自衛隊が行う損害賠償（現状回復を含む。）の実施に関する文書</t>
  </si>
  <si>
    <t>・賠償事故発生報告書</t>
  </si>
  <si>
    <t>監査に関する文書</t>
  </si>
  <si>
    <t>安全に関する文書</t>
  </si>
  <si>
    <t>・安全管理規則綴</t>
  </si>
  <si>
    <t>・安全管理事故防止計画</t>
  </si>
  <si>
    <t>・事故防止計画（実績）表</t>
  </si>
  <si>
    <t>・安全パトロール実績綴</t>
  </si>
  <si>
    <t>・安全（事故）情報</t>
  </si>
  <si>
    <t>・安全調査実施記録簿</t>
  </si>
  <si>
    <t>・安全に関する文書</t>
  </si>
  <si>
    <t>・安全調査実施通知等</t>
  </si>
  <si>
    <t>・安全調査記録簿</t>
  </si>
  <si>
    <t>・安全調査に関する文書</t>
  </si>
  <si>
    <t>・安全関係資料</t>
  </si>
  <si>
    <t>・安全点検記録簿</t>
  </si>
  <si>
    <t>・安全会議に関する文書</t>
  </si>
  <si>
    <t>・艦船と安全に関する文書</t>
  </si>
  <si>
    <t>・フルハーネス型墜落制止用器具特別教育実施記録簿</t>
  </si>
  <si>
    <t>・船舶に掲示する安全守則の掲示内容</t>
  </si>
  <si>
    <t>・冬期安全対策に関する文書</t>
  </si>
  <si>
    <t>・部隊監察の結果</t>
  </si>
  <si>
    <t>・給食依頼綴</t>
  </si>
  <si>
    <t>・給食依頼書綴</t>
  </si>
  <si>
    <t>・栄養管理月報綴</t>
  </si>
  <si>
    <t>・貯糧品使用金額表綴</t>
  </si>
  <si>
    <t>・四半期給食実施計画</t>
  </si>
  <si>
    <t>・残飯発生記録簿</t>
  </si>
  <si>
    <t>・貯糧品単価表</t>
  </si>
  <si>
    <t>・食儒伝票</t>
  </si>
  <si>
    <t>・貯糧品出庫伝票</t>
  </si>
  <si>
    <t>・予定（実施）献立綴</t>
  </si>
  <si>
    <t>・予定（実施）献立表綴</t>
  </si>
  <si>
    <t>・食品加熱加工記録簿</t>
  </si>
  <si>
    <t>・給食委員会議事録</t>
  </si>
  <si>
    <t>・標準献立表（大湊）</t>
  </si>
  <si>
    <t>・標準献立表（函館）</t>
  </si>
  <si>
    <t>・給食関係月間整備予定（実施）表</t>
  </si>
  <si>
    <t>・給食審査（３年保存）</t>
  </si>
  <si>
    <t>・納入伝票綴（写）</t>
  </si>
  <si>
    <t>・債権発生通知書（写）</t>
  </si>
  <si>
    <t>・貯・冷・払出票</t>
  </si>
  <si>
    <t>・証書台帳綴</t>
  </si>
  <si>
    <t>・生糧品請求書</t>
  </si>
  <si>
    <t>・貯糧品請求書</t>
  </si>
  <si>
    <t>・調理従事者の体調管理及び調理作業チェック表</t>
  </si>
  <si>
    <t>記載終了日に係る特定日以後５年</t>
  </si>
  <si>
    <t>・電話番号簿</t>
    <phoneticPr fontId="8"/>
  </si>
  <si>
    <t>・週間業務予定表</t>
  </si>
  <si>
    <t>勤務時間管理</t>
  </si>
  <si>
    <t>・管理簿</t>
  </si>
  <si>
    <t>・申告簿</t>
  </si>
  <si>
    <t>・職員の配偶者同行休業の運用</t>
  </si>
  <si>
    <t>・夏の生活スタイル変革実施要領</t>
  </si>
  <si>
    <t>業務の申し継ぎに関する文書</t>
  </si>
  <si>
    <t>・申し継ぎ書</t>
  </si>
  <si>
    <t>・○○業務に関する申し継ぎ</t>
  </si>
  <si>
    <t>能率管理</t>
  </si>
  <si>
    <t>隊務運営に関する文書</t>
  </si>
  <si>
    <t>・海上自衛隊殉職隊員遺族に対する支援</t>
  </si>
  <si>
    <t>・業務改善参考資料</t>
  </si>
  <si>
    <t>・知識管理運営・整備方針</t>
  </si>
  <si>
    <t>・知識管理委員会</t>
  </si>
  <si>
    <t>・海上自衛隊における教訓活動</t>
  </si>
  <si>
    <t>部隊訓練</t>
  </si>
  <si>
    <t>・予備自衛官招集訓練、予備自衛官配置指定</t>
  </si>
  <si>
    <t>・予備自衛官招集訓練</t>
  </si>
  <si>
    <t>・自衛官診療証保管簿</t>
  </si>
  <si>
    <t>・自衛官診療証交付対象者名簿綴</t>
  </si>
  <si>
    <t>・臨時・特別健康診断名簿綴</t>
  </si>
  <si>
    <t>・臨時・特別健康診断受験者名簿綴</t>
  </si>
  <si>
    <t>・食品微生物検査報告書</t>
  </si>
  <si>
    <t>・水質検査関係綴</t>
  </si>
  <si>
    <t>・健康管理に関する文書</t>
  </si>
  <si>
    <t>・防疫実施記録</t>
  </si>
  <si>
    <t>・食品衛生検査表</t>
  </si>
  <si>
    <t>・食器洗浄員菌検索記録簿</t>
  </si>
  <si>
    <t>・特別健康診断書（給食等業務従事者）</t>
  </si>
  <si>
    <t>・血圧体重測定表</t>
  </si>
  <si>
    <t>・微生物検査の実施結果に対する改善策</t>
  </si>
  <si>
    <t>・定期菌検索記録簿</t>
  </si>
  <si>
    <t>浄化槽維持管理報告書綴</t>
  </si>
  <si>
    <t>・浄化槽維持管理報告書綴</t>
  </si>
  <si>
    <t>浄化槽法定検査結果書綴</t>
  </si>
  <si>
    <t>・浄化槽法定検査結果書綴</t>
  </si>
  <si>
    <t>衛生教育実施記録簿綴</t>
  </si>
  <si>
    <t>感染症</t>
  </si>
  <si>
    <t>感染症対応に関する文書</t>
  </si>
  <si>
    <t>・「新型コロナウイルス感染症」拡大防止のための対応要領</t>
  </si>
  <si>
    <t>・「新型コロナウイルス感染症」拡大防止措置</t>
  </si>
  <si>
    <t>移管（単に海幕発簡文書を接受したものを除く）</t>
  </si>
  <si>
    <t>・「新型コロナウイルス感染症」の取り扱いについて</t>
  </si>
  <si>
    <t>・ワクチン接種</t>
  </si>
  <si>
    <t>・施設（図面）</t>
  </si>
  <si>
    <t>施設・機器の解体・廃棄した日に係る特定日以後１年</t>
  </si>
  <si>
    <t>・施設（工事報告書）</t>
  </si>
  <si>
    <t>・施設（工事写真）</t>
  </si>
  <si>
    <t>・機器取扱説明書</t>
  </si>
  <si>
    <t>・電気設備点検結果報告書</t>
  </si>
  <si>
    <t>・自家用電気工作物保安関係書</t>
  </si>
  <si>
    <t>・電気工作物定期検査報告書</t>
  </si>
  <si>
    <t>・電気負荷設備台帳</t>
  </si>
  <si>
    <t>・艦船造修整備規則</t>
  </si>
  <si>
    <t>・艦船造修整備実施要領</t>
  </si>
  <si>
    <t>・環境保全業務関係書類</t>
  </si>
  <si>
    <t>・警備用監視カメラ完成図書</t>
  </si>
  <si>
    <t>機器の廃棄日に係る特定日以後１年</t>
  </si>
  <si>
    <t>・危険物製造所等設置許可証関係綴</t>
  </si>
  <si>
    <t>製造所の廃止日に係る特定日以後１年</t>
  </si>
  <si>
    <t>・危険物保安監督者選任・解任届書</t>
  </si>
  <si>
    <t>隊員の転出日に係る特定日以後１年</t>
  </si>
  <si>
    <t>・設備者変更届書</t>
  </si>
  <si>
    <t>・危険物貯蔵所設置許可申請書</t>
  </si>
  <si>
    <t>当該貯蔵所の廃止日に係る特定日以後１年</t>
  </si>
  <si>
    <t>・仮設設置申請書</t>
  </si>
  <si>
    <t>・消防用設備等点検結果報告書</t>
  </si>
  <si>
    <t>・消防用設備等維持台帳</t>
  </si>
  <si>
    <t>・来歴簿（施設）</t>
  </si>
  <si>
    <t>・給食機器来歴簿</t>
  </si>
  <si>
    <t>・煤煙測定結果報告書</t>
  </si>
  <si>
    <t>・ボイラー報告等関係書類</t>
  </si>
  <si>
    <t>・ボイラー・高圧釜台帳</t>
  </si>
  <si>
    <t>・火気・電気器具等使用許可台帳</t>
  </si>
  <si>
    <t>・電力使用グラフ</t>
  </si>
  <si>
    <t>宿舎設備に関する文書</t>
  </si>
  <si>
    <t>・営繕修理等計画に関する文書</t>
  </si>
  <si>
    <t>・電気その他工事完成書類</t>
  </si>
  <si>
    <t>・機械工事完成書類</t>
  </si>
  <si>
    <t>・計画通知書</t>
  </si>
  <si>
    <t>・官庁届出書類</t>
  </si>
  <si>
    <t>協定書</t>
  </si>
  <si>
    <t>・地上デジタル放送送受信障害ＴＶアンテナ協定調査報告書</t>
  </si>
  <si>
    <t>ボイラー月間点検簿</t>
  </si>
  <si>
    <t>・ボイラー月間点検簿</t>
  </si>
  <si>
    <t>ボイラー運転記録日誌</t>
  </si>
  <si>
    <t>資材</t>
  </si>
  <si>
    <t>車両業務に関する文書</t>
  </si>
  <si>
    <t>・車両整備</t>
  </si>
  <si>
    <t>・車両整備に関する文書</t>
  </si>
  <si>
    <t>・車両点検</t>
  </si>
  <si>
    <t>・運行指令書・D点検記録表</t>
  </si>
  <si>
    <t>用途終了した日に係る特定日以後１年</t>
  </si>
  <si>
    <t>・配車計画</t>
  </si>
  <si>
    <t>・車両保有状況書</t>
  </si>
  <si>
    <t>廃車日に係る特定日以後１年</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</si>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</sst>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4">
    <xf numFmtId="0" fontId="0" fillId="0" borderId="0"/>
    <xf numFmtId="0" fontId="2" fillId="0" borderId="0">
      <alignment vertical="center"/>
    </xf>
    <xf numFmtId="0" fontId="6" fillId="0" borderId="0">
      <alignment vertical="center"/>
    </xf>
    <xf numFmtId="0" fontId="1" fillId="0" borderId="0">
      <alignment vertical="center"/>
    </xf>
  </cellStyleXfs>
  <cellXfs count="44">
    <xf numFmtId="0" fontId="0" fillId="0" borderId="0" xfId="0"/>
    <xf numFmtId="0" fontId="3" fillId="0" borderId="0" xfId="1" applyFont="1" applyFill="1" applyBorder="1" applyAlignment="1" applyProtection="1">
      <alignment horizontal="left" vertical="top" wrapText="1"/>
    </xf>
    <xf numFmtId="0" fontId="5" fillId="0" borderId="0" xfId="1" applyFont="1" applyFill="1" applyBorder="1" applyAlignment="1" applyProtection="1">
      <alignment horizontal="left" vertical="top"/>
    </xf>
    <xf numFmtId="0" fontId="3" fillId="0" borderId="0" xfId="2" applyFont="1" applyFill="1" applyBorder="1" applyAlignment="1" applyProtection="1">
      <alignment horizontal="left" vertical="top" wrapText="1"/>
    </xf>
    <xf numFmtId="0" fontId="3" fillId="0" borderId="0" xfId="2" applyFont="1" applyFill="1" applyBorder="1" applyAlignment="1" applyProtection="1">
      <alignment vertical="center" wrapText="1"/>
    </xf>
    <xf numFmtId="0" fontId="3" fillId="0" borderId="0" xfId="2" applyFont="1" applyFill="1" applyBorder="1" applyAlignment="1" applyProtection="1">
      <alignment horizontal="left" vertical="center" wrapText="1"/>
    </xf>
    <xf numFmtId="0" fontId="3" fillId="0" borderId="0" xfId="2" applyFont="1" applyFill="1" applyBorder="1" applyAlignment="1" applyProtection="1">
      <alignment horizontal="center" vertical="center" wrapText="1"/>
    </xf>
    <xf numFmtId="176" fontId="3" fillId="0" borderId="0" xfId="1" applyNumberFormat="1" applyFont="1" applyFill="1" applyBorder="1" applyAlignment="1" applyProtection="1">
      <alignment horizontal="left" vertical="top" wrapText="1"/>
    </xf>
    <xf numFmtId="0" fontId="3" fillId="0" borderId="0" xfId="1" applyFont="1" applyFill="1" applyBorder="1" applyAlignment="1" applyProtection="1">
      <alignment vertical="top" wrapText="1"/>
    </xf>
    <xf numFmtId="0" fontId="3" fillId="0" borderId="1" xfId="1" applyFont="1" applyFill="1" applyBorder="1" applyAlignment="1" applyProtection="1">
      <alignment horizontal="left" vertical="top" wrapText="1"/>
    </xf>
    <xf numFmtId="176" fontId="3" fillId="0" borderId="1" xfId="1" applyNumberFormat="1" applyFont="1" applyFill="1" applyBorder="1" applyAlignment="1" applyProtection="1">
      <alignment horizontal="left" vertical="top" wrapText="1"/>
    </xf>
    <xf numFmtId="0" fontId="3" fillId="0" borderId="0" xfId="1" quotePrefix="1" applyFont="1" applyFill="1" applyBorder="1" applyAlignment="1" applyProtection="1">
      <alignment horizontal="left" vertical="top" wrapTex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177" fontId="3" fillId="0" borderId="0" xfId="1" applyNumberFormat="1" applyFont="1" applyFill="1" applyBorder="1" applyAlignment="1" applyProtection="1">
      <alignment horizontal="right" vertical="center"/>
    </xf>
    <xf numFmtId="0" fontId="9"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0" fontId="3" fillId="2" borderId="2" xfId="1" applyFont="1" applyFill="1" applyBorder="1" applyAlignment="1" applyProtection="1">
      <alignment horizontal="left" vertical="top" wrapText="1"/>
    </xf>
    <xf numFmtId="0" fontId="3" fillId="2" borderId="0" xfId="1" applyFont="1" applyFill="1" applyBorder="1" applyAlignment="1" applyProtection="1">
      <alignment horizontal="left" vertical="top" wrapText="1"/>
    </xf>
    <xf numFmtId="0" fontId="3"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Fill="1" applyAlignment="1">
      <alignment vertical="center"/>
    </xf>
    <xf numFmtId="177" fontId="3" fillId="0" borderId="0" xfId="0" applyNumberFormat="1" applyFont="1" applyFill="1" applyBorder="1" applyAlignment="1" applyProtection="1">
      <alignment horizontal="right"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vertical="top" wrapText="1"/>
    </xf>
    <xf numFmtId="176" fontId="3" fillId="0" borderId="0" xfId="0" applyNumberFormat="1" applyFont="1" applyFill="1" applyBorder="1" applyAlignment="1" applyProtection="1">
      <alignment horizontal="left" vertical="top" wrapText="1"/>
    </xf>
    <xf numFmtId="0" fontId="3" fillId="0" borderId="2" xfId="2" applyFont="1" applyFill="1" applyBorder="1" applyAlignment="1">
      <alignment horizontal="left" vertical="top" wrapText="1"/>
    </xf>
    <xf numFmtId="0" fontId="3"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xf>
    <xf numFmtId="0" fontId="3" fillId="0" borderId="0" xfId="2" quotePrefix="1" applyFont="1" applyFill="1" applyBorder="1" applyAlignment="1" applyProtection="1">
      <alignment vertical="center"/>
    </xf>
    <xf numFmtId="0" fontId="10" fillId="0" borderId="0" xfId="1" applyFont="1" applyFill="1" applyBorder="1" applyAlignment="1" applyProtection="1">
      <alignment horizontal="center" vertical="center" wrapText="1"/>
    </xf>
    <xf numFmtId="0" fontId="3" fillId="0" borderId="0" xfId="1" applyFont="1" applyFill="1" applyBorder="1" applyAlignment="1" applyProtection="1">
      <alignment vertical="center" wrapText="1"/>
    </xf>
    <xf numFmtId="0" fontId="3" fillId="0" borderId="0" xfId="2" applyFont="1" applyFill="1" applyBorder="1" applyAlignment="1" applyProtection="1">
      <alignment horizontal="left" vertical="top" wrapText="1"/>
    </xf>
    <xf numFmtId="0" fontId="3" fillId="0" borderId="0" xfId="2" quotePrefix="1" applyFont="1" applyFill="1" applyBorder="1" applyAlignment="1" applyProtection="1">
      <alignment horizontal="left" vertical="center"/>
    </xf>
    <xf numFmtId="0" fontId="3" fillId="0" borderId="0" xfId="2" quotePrefix="1" applyFont="1" applyFill="1" applyBorder="1" applyAlignment="1" applyProtection="1">
      <alignment vertical="center" wrapText="1"/>
    </xf>
    <xf numFmtId="0" fontId="3" fillId="0" borderId="0" xfId="1" applyFont="1" applyFill="1" applyBorder="1" applyAlignment="1" applyProtection="1">
      <alignment horizontal="left" vertical="top" wrapText="1"/>
    </xf>
    <xf numFmtId="0" fontId="3" fillId="0" borderId="2" xfId="1"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49" fontId="3" fillId="0" borderId="3"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0" fontId="10"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cellXfs>
  <cellStyles count="4">
    <cellStyle name="標準" xfId="0" builtinId="0"/>
    <cellStyle name="標準 2" xfId="1" xr:uid="{A9B1D78F-B51F-4CAF-903B-9317CBE219A0}"/>
    <cellStyle name="標準 2 2" xfId="2" xr:uid="{1F1B27C7-8104-4434-AE19-4970BE8E8AEB}"/>
    <cellStyle name="標準 3" xfId="3" xr:uid="{FDE46D0E-98E6-417E-BCD2-582775A9C088}"/>
  </cellStyles>
  <dxfs count="874">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7C5FC-2D73-44DA-B694-7D5103EB93B2}">
  <sheetPr codeName="Sheet1">
    <pageSetUpPr autoPageBreaks="0" fitToPage="1"/>
  </sheetPr>
  <dimension ref="A1:M438"/>
  <sheetViews>
    <sheetView showGridLines="0" tabSelected="1" zoomScaleNormal="100" workbookViewId="0">
      <selection activeCell="F42" sqref="F42"/>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2" customFormat="1" ht="21.6" customHeight="1">
      <c r="A1" s="31" t="s">
        <v>731</v>
      </c>
      <c r="B1" s="31"/>
      <c r="C1" s="31"/>
      <c r="D1" s="31"/>
      <c r="E1" s="31"/>
      <c r="F1" s="31"/>
      <c r="G1" s="31"/>
      <c r="H1" s="31"/>
      <c r="I1" s="31"/>
      <c r="J1" s="31"/>
      <c r="K1" s="31"/>
      <c r="L1" s="31"/>
      <c r="M1" s="31"/>
    </row>
    <row r="2" spans="1:13" s="12" customFormat="1" ht="21.6" customHeight="1">
      <c r="A2" s="16" t="s">
        <v>730</v>
      </c>
      <c r="M2" s="15"/>
    </row>
    <row r="3" spans="1:13" s="12" customFormat="1" ht="21.6" customHeight="1">
      <c r="A3" s="32" t="s">
        <v>729</v>
      </c>
      <c r="B3" s="32"/>
      <c r="C3" s="32"/>
      <c r="D3" s="32"/>
      <c r="M3" s="14" t="s">
        <v>728</v>
      </c>
    </row>
    <row r="4" spans="1:13" s="12" customFormat="1" ht="30" customHeight="1">
      <c r="B4" s="12" t="s">
        <v>727</v>
      </c>
      <c r="D4" s="12" t="s">
        <v>726</v>
      </c>
      <c r="F4" s="12" t="s">
        <v>725</v>
      </c>
      <c r="G4" s="13" t="s">
        <v>724</v>
      </c>
      <c r="H4" s="13" t="s">
        <v>723</v>
      </c>
      <c r="I4" s="13" t="s">
        <v>722</v>
      </c>
      <c r="J4" s="13" t="s">
        <v>721</v>
      </c>
      <c r="K4" s="13" t="s">
        <v>720</v>
      </c>
      <c r="L4" s="13" t="s">
        <v>719</v>
      </c>
      <c r="M4" s="13" t="s">
        <v>718</v>
      </c>
    </row>
    <row r="5" spans="1:13" ht="31.5">
      <c r="A5" s="1">
        <v>22</v>
      </c>
      <c r="B5" s="8" t="s">
        <v>388</v>
      </c>
      <c r="C5" s="7" t="s">
        <v>18</v>
      </c>
      <c r="D5" s="1" t="s">
        <v>387</v>
      </c>
      <c r="E5" s="1" t="s">
        <v>23</v>
      </c>
      <c r="F5" s="1" t="s">
        <v>717</v>
      </c>
      <c r="G5" s="1" t="s">
        <v>715</v>
      </c>
      <c r="H5" s="1" t="s">
        <v>716</v>
      </c>
      <c r="I5" s="1" t="s">
        <v>409</v>
      </c>
      <c r="J5" s="1" t="s">
        <v>715</v>
      </c>
      <c r="K5" s="1" t="s">
        <v>67</v>
      </c>
      <c r="L5" s="1" t="s">
        <v>51</v>
      </c>
      <c r="M5" s="1" t="s">
        <v>50</v>
      </c>
    </row>
    <row r="6" spans="1:13" ht="21">
      <c r="A6" s="1" t="s">
        <v>18</v>
      </c>
      <c r="B6" s="8" t="s">
        <v>18</v>
      </c>
      <c r="C6" s="7" t="s">
        <v>18</v>
      </c>
      <c r="D6" s="1" t="s">
        <v>18</v>
      </c>
      <c r="E6" s="1" t="s">
        <v>38</v>
      </c>
      <c r="F6" s="1" t="s">
        <v>714</v>
      </c>
      <c r="G6" s="1" t="s">
        <v>713</v>
      </c>
      <c r="H6" s="1" t="s">
        <v>18</v>
      </c>
      <c r="I6" s="1" t="s">
        <v>18</v>
      </c>
      <c r="J6" s="1" t="s">
        <v>712</v>
      </c>
      <c r="K6" s="1" t="s">
        <v>39</v>
      </c>
      <c r="L6" s="1" t="s">
        <v>18</v>
      </c>
      <c r="M6" s="1" t="s">
        <v>18</v>
      </c>
    </row>
    <row r="7" spans="1:13" ht="21">
      <c r="A7" s="1" t="s">
        <v>18</v>
      </c>
      <c r="B7" s="8" t="s">
        <v>18</v>
      </c>
      <c r="C7" s="7" t="s">
        <v>18</v>
      </c>
      <c r="D7" s="1" t="s">
        <v>18</v>
      </c>
      <c r="E7" s="1" t="s">
        <v>34</v>
      </c>
      <c r="F7" s="1" t="s">
        <v>711</v>
      </c>
      <c r="G7" s="1" t="s">
        <v>710</v>
      </c>
      <c r="H7" s="1" t="s">
        <v>18</v>
      </c>
      <c r="I7" s="1" t="s">
        <v>18</v>
      </c>
      <c r="J7" s="1" t="s">
        <v>709</v>
      </c>
      <c r="K7" s="1" t="s">
        <v>63</v>
      </c>
      <c r="L7" s="1" t="s">
        <v>18</v>
      </c>
      <c r="M7" s="1" t="s">
        <v>18</v>
      </c>
    </row>
    <row r="8" spans="1:13" ht="10.5">
      <c r="A8" s="1" t="s">
        <v>18</v>
      </c>
      <c r="B8" s="8" t="s">
        <v>18</v>
      </c>
      <c r="C8" s="7" t="s">
        <v>18</v>
      </c>
      <c r="D8" s="1" t="s">
        <v>18</v>
      </c>
      <c r="E8" s="1" t="s">
        <v>18</v>
      </c>
      <c r="F8" s="1" t="s">
        <v>18</v>
      </c>
      <c r="G8" s="1" t="s">
        <v>18</v>
      </c>
      <c r="H8" s="1" t="s">
        <v>18</v>
      </c>
      <c r="I8" s="1" t="s">
        <v>18</v>
      </c>
      <c r="J8" s="1" t="s">
        <v>708</v>
      </c>
      <c r="K8" s="1" t="s">
        <v>24</v>
      </c>
      <c r="L8" s="1" t="s">
        <v>18</v>
      </c>
      <c r="M8" s="1" t="s">
        <v>18</v>
      </c>
    </row>
    <row r="9" spans="1:13" ht="10.5">
      <c r="A9" s="1" t="s">
        <v>18</v>
      </c>
      <c r="B9" s="8" t="s">
        <v>18</v>
      </c>
      <c r="C9" s="7" t="s">
        <v>18</v>
      </c>
      <c r="D9" s="1" t="s">
        <v>18</v>
      </c>
      <c r="E9" s="1" t="s">
        <v>18</v>
      </c>
      <c r="F9" s="1" t="s">
        <v>18</v>
      </c>
      <c r="G9" s="1" t="s">
        <v>18</v>
      </c>
      <c r="H9" s="1" t="s">
        <v>18</v>
      </c>
      <c r="I9" s="1" t="s">
        <v>18</v>
      </c>
      <c r="J9" s="1" t="s">
        <v>707</v>
      </c>
      <c r="K9" s="1" t="s">
        <v>18</v>
      </c>
      <c r="L9" s="1" t="s">
        <v>18</v>
      </c>
      <c r="M9" s="1" t="s">
        <v>18</v>
      </c>
    </row>
    <row r="10" spans="1:13" ht="10.5">
      <c r="A10" s="1" t="s">
        <v>18</v>
      </c>
      <c r="B10" s="8" t="s">
        <v>18</v>
      </c>
      <c r="C10" s="7" t="s">
        <v>18</v>
      </c>
      <c r="D10" s="1" t="s">
        <v>18</v>
      </c>
      <c r="E10" s="1" t="s">
        <v>18</v>
      </c>
      <c r="F10" s="1" t="s">
        <v>18</v>
      </c>
      <c r="G10" s="1" t="s">
        <v>18</v>
      </c>
      <c r="H10" s="1" t="s">
        <v>18</v>
      </c>
      <c r="I10" s="1" t="s">
        <v>18</v>
      </c>
      <c r="J10" s="1" t="s">
        <v>706</v>
      </c>
      <c r="K10" s="1" t="s">
        <v>18</v>
      </c>
      <c r="L10" s="1" t="s">
        <v>18</v>
      </c>
      <c r="M10" s="1" t="s">
        <v>18</v>
      </c>
    </row>
    <row r="11" spans="1:13" ht="10.5">
      <c r="A11" s="1" t="s">
        <v>18</v>
      </c>
      <c r="B11" s="8" t="s">
        <v>18</v>
      </c>
      <c r="C11" s="7" t="s">
        <v>18</v>
      </c>
      <c r="D11" s="1" t="s">
        <v>18</v>
      </c>
      <c r="E11" s="1" t="s">
        <v>18</v>
      </c>
      <c r="F11" s="1" t="s">
        <v>18</v>
      </c>
      <c r="G11" s="1" t="s">
        <v>18</v>
      </c>
      <c r="H11" s="1" t="s">
        <v>18</v>
      </c>
      <c r="I11" s="1" t="s">
        <v>18</v>
      </c>
      <c r="J11" s="1" t="s">
        <v>683</v>
      </c>
      <c r="K11" s="1" t="s">
        <v>18</v>
      </c>
      <c r="L11" s="1" t="s">
        <v>18</v>
      </c>
      <c r="M11" s="1" t="s">
        <v>18</v>
      </c>
    </row>
    <row r="12" spans="1:13" ht="10.5">
      <c r="A12" s="1" t="s">
        <v>18</v>
      </c>
      <c r="B12" s="8" t="s">
        <v>18</v>
      </c>
      <c r="C12" s="7" t="s">
        <v>18</v>
      </c>
      <c r="D12" s="1" t="s">
        <v>18</v>
      </c>
      <c r="E12" s="1" t="s">
        <v>27</v>
      </c>
      <c r="F12" s="1" t="s">
        <v>705</v>
      </c>
      <c r="G12" s="1" t="s">
        <v>704</v>
      </c>
      <c r="H12" s="1" t="s">
        <v>18</v>
      </c>
      <c r="I12" s="1" t="s">
        <v>18</v>
      </c>
      <c r="J12" s="1" t="s">
        <v>703</v>
      </c>
      <c r="K12" s="1" t="s">
        <v>63</v>
      </c>
      <c r="L12" s="1" t="s">
        <v>642</v>
      </c>
      <c r="M12" s="1" t="s">
        <v>641</v>
      </c>
    </row>
    <row r="13" spans="1:13" ht="42">
      <c r="A13" s="1">
        <v>24</v>
      </c>
      <c r="B13" s="8" t="s">
        <v>702</v>
      </c>
      <c r="C13" s="10" t="s">
        <v>18</v>
      </c>
      <c r="D13" s="9" t="s">
        <v>701</v>
      </c>
      <c r="E13" s="1" t="s">
        <v>18</v>
      </c>
      <c r="F13" s="1" t="s">
        <v>700</v>
      </c>
      <c r="G13" s="1" t="s">
        <v>699</v>
      </c>
      <c r="H13" s="1" t="s">
        <v>698</v>
      </c>
      <c r="I13" s="1" t="s">
        <v>698</v>
      </c>
      <c r="J13" s="1" t="s">
        <v>697</v>
      </c>
      <c r="K13" s="1" t="s">
        <v>67</v>
      </c>
      <c r="L13" s="1" t="s">
        <v>51</v>
      </c>
      <c r="M13" s="1" t="s">
        <v>50</v>
      </c>
    </row>
    <row r="14" spans="1:13" ht="10.5">
      <c r="A14" s="1" t="s">
        <v>18</v>
      </c>
      <c r="B14" s="8" t="s">
        <v>18</v>
      </c>
      <c r="C14" s="7" t="s">
        <v>18</v>
      </c>
      <c r="D14" s="1" t="s">
        <v>18</v>
      </c>
      <c r="E14" s="1" t="s">
        <v>18</v>
      </c>
      <c r="F14" s="1" t="s">
        <v>18</v>
      </c>
      <c r="G14" s="1" t="s">
        <v>18</v>
      </c>
      <c r="H14" s="1" t="s">
        <v>18</v>
      </c>
      <c r="I14" s="1" t="s">
        <v>18</v>
      </c>
      <c r="J14" s="1" t="s">
        <v>696</v>
      </c>
      <c r="K14" s="1" t="s">
        <v>39</v>
      </c>
      <c r="L14" s="1" t="s">
        <v>18</v>
      </c>
      <c r="M14" s="1" t="s">
        <v>18</v>
      </c>
    </row>
    <row r="15" spans="1:13" ht="10.5">
      <c r="A15" s="1" t="s">
        <v>18</v>
      </c>
      <c r="B15" s="8" t="s">
        <v>18</v>
      </c>
      <c r="C15" s="7" t="s">
        <v>18</v>
      </c>
      <c r="D15" s="1" t="s">
        <v>18</v>
      </c>
      <c r="E15" s="1" t="s">
        <v>18</v>
      </c>
      <c r="F15" s="1" t="s">
        <v>18</v>
      </c>
      <c r="G15" s="1" t="s">
        <v>18</v>
      </c>
      <c r="H15" s="1" t="s">
        <v>18</v>
      </c>
      <c r="I15" s="1" t="s">
        <v>18</v>
      </c>
      <c r="J15" s="1" t="s">
        <v>695</v>
      </c>
      <c r="K15" s="1" t="s">
        <v>18</v>
      </c>
      <c r="L15" s="1" t="s">
        <v>18</v>
      </c>
      <c r="M15" s="1" t="s">
        <v>18</v>
      </c>
    </row>
    <row r="16" spans="1:13" ht="10.5">
      <c r="A16" s="1" t="s">
        <v>18</v>
      </c>
      <c r="B16" s="8" t="s">
        <v>18</v>
      </c>
      <c r="C16" s="7" t="s">
        <v>18</v>
      </c>
      <c r="D16" s="1" t="s">
        <v>18</v>
      </c>
      <c r="E16" s="1" t="s">
        <v>18</v>
      </c>
      <c r="F16" s="1" t="s">
        <v>18</v>
      </c>
      <c r="G16" s="1" t="s">
        <v>18</v>
      </c>
      <c r="H16" s="1" t="s">
        <v>18</v>
      </c>
      <c r="I16" s="1" t="s">
        <v>18</v>
      </c>
      <c r="J16" s="1" t="s">
        <v>694</v>
      </c>
      <c r="K16" s="1" t="s">
        <v>18</v>
      </c>
      <c r="L16" s="1" t="s">
        <v>18</v>
      </c>
      <c r="M16" s="1" t="s">
        <v>18</v>
      </c>
    </row>
    <row r="17" spans="1:13" ht="10.5">
      <c r="A17" s="1" t="s">
        <v>18</v>
      </c>
      <c r="B17" s="8" t="s">
        <v>18</v>
      </c>
      <c r="C17" s="7" t="s">
        <v>18</v>
      </c>
      <c r="D17" s="1" t="s">
        <v>18</v>
      </c>
      <c r="E17" s="1" t="s">
        <v>18</v>
      </c>
      <c r="F17" s="1" t="s">
        <v>18</v>
      </c>
      <c r="G17" s="1" t="s">
        <v>18</v>
      </c>
      <c r="H17" s="1" t="s">
        <v>18</v>
      </c>
      <c r="I17" s="1" t="s">
        <v>18</v>
      </c>
      <c r="J17" s="1" t="s">
        <v>693</v>
      </c>
      <c r="K17" s="1" t="s">
        <v>18</v>
      </c>
      <c r="L17" s="1" t="s">
        <v>18</v>
      </c>
      <c r="M17" s="1" t="s">
        <v>18</v>
      </c>
    </row>
    <row r="18" spans="1:13" ht="10.5">
      <c r="A18" s="1" t="s">
        <v>18</v>
      </c>
      <c r="B18" s="8" t="s">
        <v>18</v>
      </c>
      <c r="C18" s="7" t="s">
        <v>18</v>
      </c>
      <c r="D18" s="1" t="s">
        <v>18</v>
      </c>
      <c r="E18" s="1" t="s">
        <v>18</v>
      </c>
      <c r="F18" s="1" t="s">
        <v>18</v>
      </c>
      <c r="G18" s="1" t="s">
        <v>18</v>
      </c>
      <c r="H18" s="1" t="s">
        <v>18</v>
      </c>
      <c r="I18" s="1" t="s">
        <v>18</v>
      </c>
      <c r="J18" s="1" t="s">
        <v>692</v>
      </c>
      <c r="K18" s="1" t="s">
        <v>18</v>
      </c>
      <c r="L18" s="1" t="s">
        <v>18</v>
      </c>
      <c r="M18" s="1" t="s">
        <v>18</v>
      </c>
    </row>
    <row r="19" spans="1:13" ht="10.5">
      <c r="A19" s="1" t="s">
        <v>18</v>
      </c>
      <c r="B19" s="8" t="s">
        <v>18</v>
      </c>
      <c r="C19" s="7" t="s">
        <v>18</v>
      </c>
      <c r="D19" s="1" t="s">
        <v>18</v>
      </c>
      <c r="E19" s="1" t="s">
        <v>18</v>
      </c>
      <c r="F19" s="1" t="s">
        <v>18</v>
      </c>
      <c r="G19" s="1" t="s">
        <v>18</v>
      </c>
      <c r="H19" s="1" t="s">
        <v>18</v>
      </c>
      <c r="I19" s="1" t="s">
        <v>18</v>
      </c>
      <c r="J19" s="1" t="s">
        <v>691</v>
      </c>
      <c r="K19" s="1" t="s">
        <v>18</v>
      </c>
      <c r="L19" s="1" t="s">
        <v>18</v>
      </c>
      <c r="M19" s="1" t="s">
        <v>18</v>
      </c>
    </row>
    <row r="20" spans="1:13" ht="10.5">
      <c r="A20" s="1" t="s">
        <v>18</v>
      </c>
      <c r="B20" s="8" t="s">
        <v>18</v>
      </c>
      <c r="C20" s="7" t="s">
        <v>18</v>
      </c>
      <c r="D20" s="1" t="s">
        <v>18</v>
      </c>
      <c r="E20" s="1" t="s">
        <v>18</v>
      </c>
      <c r="F20" s="1" t="s">
        <v>18</v>
      </c>
      <c r="G20" s="1" t="s">
        <v>18</v>
      </c>
      <c r="H20" s="1" t="s">
        <v>18</v>
      </c>
      <c r="I20" s="1" t="s">
        <v>18</v>
      </c>
      <c r="J20" s="1" t="s">
        <v>690</v>
      </c>
      <c r="K20" s="1" t="s">
        <v>18</v>
      </c>
      <c r="L20" s="1" t="s">
        <v>18</v>
      </c>
      <c r="M20" s="1" t="s">
        <v>18</v>
      </c>
    </row>
    <row r="21" spans="1:13" ht="10.5">
      <c r="A21" s="1" t="s">
        <v>18</v>
      </c>
      <c r="B21" s="8" t="s">
        <v>18</v>
      </c>
      <c r="C21" s="7" t="s">
        <v>18</v>
      </c>
      <c r="D21" s="1" t="s">
        <v>18</v>
      </c>
      <c r="E21" s="1" t="s">
        <v>18</v>
      </c>
      <c r="F21" s="1" t="s">
        <v>18</v>
      </c>
      <c r="G21" s="1" t="s">
        <v>18</v>
      </c>
      <c r="H21" s="1" t="s">
        <v>18</v>
      </c>
      <c r="I21" s="1" t="s">
        <v>18</v>
      </c>
      <c r="J21" s="1" t="s">
        <v>689</v>
      </c>
      <c r="K21" s="1" t="s">
        <v>18</v>
      </c>
      <c r="L21" s="1" t="s">
        <v>18</v>
      </c>
      <c r="M21" s="1" t="s">
        <v>18</v>
      </c>
    </row>
    <row r="22" spans="1:13" ht="21">
      <c r="A22" s="1">
        <v>51</v>
      </c>
      <c r="B22" s="8" t="s">
        <v>410</v>
      </c>
      <c r="C22" s="10" t="s">
        <v>18</v>
      </c>
      <c r="D22" s="9" t="s">
        <v>409</v>
      </c>
      <c r="E22" s="1" t="s">
        <v>23</v>
      </c>
      <c r="F22" s="1" t="s">
        <v>688</v>
      </c>
      <c r="G22" s="1" t="s">
        <v>687</v>
      </c>
      <c r="H22" s="1" t="s">
        <v>686</v>
      </c>
      <c r="I22" s="1" t="s">
        <v>409</v>
      </c>
      <c r="J22" s="1" t="s">
        <v>685</v>
      </c>
      <c r="K22" s="1" t="s">
        <v>67</v>
      </c>
      <c r="L22" s="1" t="s">
        <v>51</v>
      </c>
      <c r="M22" s="1" t="s">
        <v>50</v>
      </c>
    </row>
    <row r="23" spans="1:13" ht="31.5">
      <c r="A23" s="1" t="s">
        <v>18</v>
      </c>
      <c r="B23" s="8" t="s">
        <v>18</v>
      </c>
      <c r="C23" s="7" t="s">
        <v>18</v>
      </c>
      <c r="D23" s="1" t="s">
        <v>18</v>
      </c>
      <c r="E23" s="1" t="s">
        <v>38</v>
      </c>
      <c r="F23" s="1" t="s">
        <v>684</v>
      </c>
      <c r="G23" s="1" t="s">
        <v>683</v>
      </c>
      <c r="H23" s="1" t="s">
        <v>18</v>
      </c>
      <c r="I23" s="1" t="s">
        <v>18</v>
      </c>
      <c r="J23" s="1" t="s">
        <v>683</v>
      </c>
      <c r="K23" s="1" t="s">
        <v>682</v>
      </c>
      <c r="L23" s="1" t="s">
        <v>18</v>
      </c>
      <c r="M23" s="1" t="s">
        <v>18</v>
      </c>
    </row>
    <row r="24" spans="1:13" ht="10.5">
      <c r="A24" s="1" t="s">
        <v>18</v>
      </c>
      <c r="B24" s="8" t="s">
        <v>18</v>
      </c>
      <c r="C24" s="7" t="s">
        <v>18</v>
      </c>
      <c r="D24" s="1" t="s">
        <v>18</v>
      </c>
      <c r="E24" s="1" t="s">
        <v>34</v>
      </c>
      <c r="F24" s="1" t="s">
        <v>681</v>
      </c>
      <c r="G24" s="1" t="s">
        <v>679</v>
      </c>
      <c r="H24" s="1" t="s">
        <v>18</v>
      </c>
      <c r="I24" s="1" t="s">
        <v>18</v>
      </c>
      <c r="J24" s="1" t="s">
        <v>679</v>
      </c>
      <c r="K24" s="1" t="s">
        <v>39</v>
      </c>
      <c r="L24" s="1" t="s">
        <v>18</v>
      </c>
      <c r="M24" s="1" t="s">
        <v>18</v>
      </c>
    </row>
    <row r="25" spans="1:13" ht="10.5">
      <c r="A25" s="1" t="s">
        <v>18</v>
      </c>
      <c r="B25" s="8" t="s">
        <v>18</v>
      </c>
      <c r="C25" s="7" t="s">
        <v>18</v>
      </c>
      <c r="D25" s="1" t="s">
        <v>18</v>
      </c>
      <c r="E25" s="1" t="s">
        <v>18</v>
      </c>
      <c r="F25" s="1" t="s">
        <v>18</v>
      </c>
      <c r="G25" s="1" t="s">
        <v>679</v>
      </c>
      <c r="H25" s="1" t="s">
        <v>18</v>
      </c>
      <c r="I25" s="1" t="s">
        <v>18</v>
      </c>
      <c r="J25" s="1" t="s">
        <v>680</v>
      </c>
      <c r="K25" s="1" t="s">
        <v>18</v>
      </c>
      <c r="L25" s="1" t="s">
        <v>18</v>
      </c>
      <c r="M25" s="1" t="s">
        <v>18</v>
      </c>
    </row>
    <row r="26" spans="1:13" ht="10.5">
      <c r="A26" s="1" t="s">
        <v>18</v>
      </c>
      <c r="B26" s="8" t="s">
        <v>18</v>
      </c>
      <c r="C26" s="7" t="s">
        <v>18</v>
      </c>
      <c r="D26" s="1" t="s">
        <v>18</v>
      </c>
      <c r="E26" s="1" t="s">
        <v>18</v>
      </c>
      <c r="F26" s="1" t="s">
        <v>18</v>
      </c>
      <c r="G26" s="1" t="s">
        <v>679</v>
      </c>
      <c r="H26" s="1" t="s">
        <v>18</v>
      </c>
      <c r="I26" s="1" t="s">
        <v>18</v>
      </c>
      <c r="J26" s="1" t="s">
        <v>678</v>
      </c>
      <c r="K26" s="1" t="s">
        <v>18</v>
      </c>
      <c r="L26" s="1" t="s">
        <v>18</v>
      </c>
      <c r="M26" s="1" t="s">
        <v>18</v>
      </c>
    </row>
    <row r="27" spans="1:13" ht="10.5">
      <c r="A27" s="1" t="s">
        <v>18</v>
      </c>
      <c r="B27" s="8" t="s">
        <v>18</v>
      </c>
      <c r="C27" s="7" t="s">
        <v>18</v>
      </c>
      <c r="D27" s="1" t="s">
        <v>18</v>
      </c>
      <c r="E27" s="1" t="s">
        <v>18</v>
      </c>
      <c r="F27" s="1" t="s">
        <v>18</v>
      </c>
      <c r="G27" s="1" t="s">
        <v>677</v>
      </c>
      <c r="H27" s="1" t="s">
        <v>18</v>
      </c>
      <c r="I27" s="1" t="s">
        <v>18</v>
      </c>
      <c r="J27" s="1" t="s">
        <v>677</v>
      </c>
      <c r="K27" s="1" t="s">
        <v>18</v>
      </c>
      <c r="L27" s="1" t="s">
        <v>18</v>
      </c>
      <c r="M27" s="1" t="s">
        <v>18</v>
      </c>
    </row>
    <row r="28" spans="1:13" ht="10.5">
      <c r="A28" s="1" t="s">
        <v>18</v>
      </c>
      <c r="B28" s="8" t="s">
        <v>18</v>
      </c>
      <c r="C28" s="7" t="s">
        <v>18</v>
      </c>
      <c r="D28" s="1" t="s">
        <v>18</v>
      </c>
      <c r="E28" s="1" t="s">
        <v>18</v>
      </c>
      <c r="F28" s="1" t="s">
        <v>18</v>
      </c>
      <c r="G28" s="1" t="s">
        <v>677</v>
      </c>
      <c r="H28" s="1" t="s">
        <v>18</v>
      </c>
      <c r="I28" s="1" t="s">
        <v>18</v>
      </c>
      <c r="J28" s="1" t="s">
        <v>676</v>
      </c>
      <c r="K28" s="1" t="s">
        <v>18</v>
      </c>
      <c r="L28" s="1" t="s">
        <v>18</v>
      </c>
      <c r="M28" s="1" t="s">
        <v>18</v>
      </c>
    </row>
    <row r="29" spans="1:13" ht="10.5">
      <c r="A29" s="1" t="s">
        <v>18</v>
      </c>
      <c r="B29" s="8" t="s">
        <v>18</v>
      </c>
      <c r="C29" s="7" t="s">
        <v>18</v>
      </c>
      <c r="D29" s="1" t="s">
        <v>18</v>
      </c>
      <c r="E29" s="1" t="s">
        <v>18</v>
      </c>
      <c r="F29" s="1" t="s">
        <v>18</v>
      </c>
      <c r="G29" s="1" t="s">
        <v>675</v>
      </c>
      <c r="H29" s="1" t="s">
        <v>18</v>
      </c>
      <c r="I29" s="1" t="s">
        <v>18</v>
      </c>
      <c r="J29" s="1" t="s">
        <v>675</v>
      </c>
      <c r="K29" s="1" t="s">
        <v>18</v>
      </c>
      <c r="L29" s="1" t="s">
        <v>18</v>
      </c>
      <c r="M29" s="1" t="s">
        <v>18</v>
      </c>
    </row>
    <row r="30" spans="1:13" ht="10.5">
      <c r="A30" s="1" t="s">
        <v>18</v>
      </c>
      <c r="B30" s="8" t="s">
        <v>18</v>
      </c>
      <c r="C30" s="7" t="s">
        <v>18</v>
      </c>
      <c r="D30" s="1" t="s">
        <v>18</v>
      </c>
      <c r="E30" s="1" t="s">
        <v>18</v>
      </c>
      <c r="F30" s="1" t="s">
        <v>18</v>
      </c>
      <c r="G30" s="1" t="s">
        <v>675</v>
      </c>
      <c r="H30" s="1" t="s">
        <v>18</v>
      </c>
      <c r="I30" s="1" t="s">
        <v>18</v>
      </c>
      <c r="J30" s="1" t="s">
        <v>674</v>
      </c>
      <c r="K30" s="1" t="s">
        <v>24</v>
      </c>
      <c r="L30" s="1" t="s">
        <v>18</v>
      </c>
      <c r="M30" s="1" t="s">
        <v>18</v>
      </c>
    </row>
    <row r="31" spans="1:13" ht="10.5">
      <c r="A31" s="1" t="s">
        <v>18</v>
      </c>
      <c r="B31" s="8" t="s">
        <v>18</v>
      </c>
      <c r="C31" s="7" t="s">
        <v>18</v>
      </c>
      <c r="D31" s="1" t="s">
        <v>18</v>
      </c>
      <c r="E31" s="1" t="s">
        <v>18</v>
      </c>
      <c r="F31" s="1" t="s">
        <v>18</v>
      </c>
      <c r="G31" s="1" t="s">
        <v>673</v>
      </c>
      <c r="H31" s="1" t="s">
        <v>18</v>
      </c>
      <c r="I31" s="1" t="s">
        <v>18</v>
      </c>
      <c r="J31" s="1" t="s">
        <v>673</v>
      </c>
      <c r="K31" s="1" t="s">
        <v>30</v>
      </c>
      <c r="L31" s="1" t="s">
        <v>18</v>
      </c>
      <c r="M31" s="1" t="s">
        <v>18</v>
      </c>
    </row>
    <row r="32" spans="1:13" ht="10.5">
      <c r="A32" s="1" t="s">
        <v>18</v>
      </c>
      <c r="B32" s="8" t="s">
        <v>18</v>
      </c>
      <c r="C32" s="7" t="s">
        <v>18</v>
      </c>
      <c r="D32" s="1" t="s">
        <v>18</v>
      </c>
      <c r="E32" s="1" t="s">
        <v>18</v>
      </c>
      <c r="F32" s="1" t="s">
        <v>18</v>
      </c>
      <c r="G32" s="1" t="s">
        <v>672</v>
      </c>
      <c r="H32" s="1" t="s">
        <v>18</v>
      </c>
      <c r="I32" s="1" t="s">
        <v>18</v>
      </c>
      <c r="J32" s="1" t="s">
        <v>672</v>
      </c>
      <c r="K32" s="1" t="s">
        <v>18</v>
      </c>
      <c r="L32" s="1" t="s">
        <v>18</v>
      </c>
      <c r="M32" s="1" t="s">
        <v>18</v>
      </c>
    </row>
    <row r="33" spans="1:13" ht="10.5">
      <c r="A33" s="1" t="s">
        <v>18</v>
      </c>
      <c r="B33" s="8" t="s">
        <v>18</v>
      </c>
      <c r="C33" s="7" t="s">
        <v>18</v>
      </c>
      <c r="D33" s="1" t="s">
        <v>18</v>
      </c>
      <c r="E33" s="1" t="s">
        <v>18</v>
      </c>
      <c r="F33" s="1" t="s">
        <v>18</v>
      </c>
      <c r="G33" s="1" t="s">
        <v>671</v>
      </c>
      <c r="H33" s="1" t="s">
        <v>18</v>
      </c>
      <c r="I33" s="1" t="s">
        <v>18</v>
      </c>
      <c r="J33" s="1" t="s">
        <v>671</v>
      </c>
      <c r="K33" s="1" t="s">
        <v>18</v>
      </c>
      <c r="L33" s="1" t="s">
        <v>18</v>
      </c>
      <c r="M33" s="1" t="s">
        <v>18</v>
      </c>
    </row>
    <row r="34" spans="1:13" ht="10.5">
      <c r="A34" s="1" t="s">
        <v>18</v>
      </c>
      <c r="B34" s="8" t="s">
        <v>18</v>
      </c>
      <c r="C34" s="7" t="s">
        <v>18</v>
      </c>
      <c r="D34" s="1" t="s">
        <v>18</v>
      </c>
      <c r="E34" s="1" t="s">
        <v>27</v>
      </c>
      <c r="F34" s="1" t="s">
        <v>670</v>
      </c>
      <c r="G34" s="1" t="s">
        <v>666</v>
      </c>
      <c r="H34" s="1" t="s">
        <v>18</v>
      </c>
      <c r="I34" s="1" t="s">
        <v>18</v>
      </c>
      <c r="J34" s="1" t="s">
        <v>669</v>
      </c>
      <c r="K34" s="1" t="s">
        <v>24</v>
      </c>
      <c r="L34" s="1" t="s">
        <v>18</v>
      </c>
      <c r="M34" s="1" t="s">
        <v>18</v>
      </c>
    </row>
    <row r="35" spans="1:13" ht="21">
      <c r="A35" s="1" t="s">
        <v>18</v>
      </c>
      <c r="B35" s="8" t="s">
        <v>18</v>
      </c>
      <c r="C35" s="7" t="s">
        <v>18</v>
      </c>
      <c r="D35" s="1" t="s">
        <v>18</v>
      </c>
      <c r="E35" s="1" t="s">
        <v>18</v>
      </c>
      <c r="F35" s="1" t="s">
        <v>18</v>
      </c>
      <c r="G35" s="1" t="s">
        <v>666</v>
      </c>
      <c r="H35" s="1" t="s">
        <v>18</v>
      </c>
      <c r="I35" s="1" t="s">
        <v>18</v>
      </c>
      <c r="J35" s="1" t="s">
        <v>668</v>
      </c>
      <c r="K35" s="1" t="s">
        <v>18</v>
      </c>
      <c r="L35" s="1" t="s">
        <v>18</v>
      </c>
      <c r="M35" s="1" t="s">
        <v>18</v>
      </c>
    </row>
    <row r="36" spans="1:13" ht="10.5">
      <c r="A36" s="1" t="s">
        <v>18</v>
      </c>
      <c r="B36" s="8" t="s">
        <v>18</v>
      </c>
      <c r="C36" s="7" t="s">
        <v>18</v>
      </c>
      <c r="D36" s="1" t="s">
        <v>18</v>
      </c>
      <c r="E36" s="1" t="s">
        <v>18</v>
      </c>
      <c r="F36" s="1" t="s">
        <v>18</v>
      </c>
      <c r="G36" s="1" t="s">
        <v>666</v>
      </c>
      <c r="H36" s="1" t="s">
        <v>18</v>
      </c>
      <c r="I36" s="1" t="s">
        <v>18</v>
      </c>
      <c r="J36" s="1" t="s">
        <v>666</v>
      </c>
      <c r="K36" s="1" t="s">
        <v>30</v>
      </c>
      <c r="L36" s="1" t="s">
        <v>18</v>
      </c>
      <c r="M36" s="1" t="s">
        <v>18</v>
      </c>
    </row>
    <row r="37" spans="1:13" ht="10.5">
      <c r="A37" s="1" t="s">
        <v>18</v>
      </c>
      <c r="B37" s="8" t="s">
        <v>18</v>
      </c>
      <c r="C37" s="7" t="s">
        <v>18</v>
      </c>
      <c r="D37" s="1" t="s">
        <v>18</v>
      </c>
      <c r="E37" s="1" t="s">
        <v>18</v>
      </c>
      <c r="F37" s="1" t="s">
        <v>18</v>
      </c>
      <c r="G37" s="1" t="s">
        <v>666</v>
      </c>
      <c r="H37" s="1" t="s">
        <v>18</v>
      </c>
      <c r="I37" s="1" t="s">
        <v>18</v>
      </c>
      <c r="J37" s="1" t="s">
        <v>667</v>
      </c>
      <c r="K37" s="1" t="s">
        <v>18</v>
      </c>
      <c r="L37" s="1" t="s">
        <v>18</v>
      </c>
      <c r="M37" s="1" t="s">
        <v>18</v>
      </c>
    </row>
    <row r="38" spans="1:13" ht="10.5">
      <c r="A38" s="1" t="s">
        <v>18</v>
      </c>
      <c r="B38" s="8" t="s">
        <v>18</v>
      </c>
      <c r="C38" s="7" t="s">
        <v>18</v>
      </c>
      <c r="D38" s="1" t="s">
        <v>18</v>
      </c>
      <c r="E38" s="1" t="s">
        <v>18</v>
      </c>
      <c r="F38" s="1" t="s">
        <v>18</v>
      </c>
      <c r="G38" s="1" t="s">
        <v>666</v>
      </c>
      <c r="H38" s="1" t="s">
        <v>18</v>
      </c>
      <c r="I38" s="1" t="s">
        <v>18</v>
      </c>
      <c r="J38" s="1" t="s">
        <v>227</v>
      </c>
      <c r="K38" s="1" t="s">
        <v>18</v>
      </c>
      <c r="L38" s="1" t="s">
        <v>18</v>
      </c>
      <c r="M38" s="1" t="s">
        <v>18</v>
      </c>
    </row>
    <row r="39" spans="1:13" ht="10.5">
      <c r="A39" s="1" t="s">
        <v>18</v>
      </c>
      <c r="B39" s="8" t="s">
        <v>18</v>
      </c>
      <c r="C39" s="7" t="s">
        <v>18</v>
      </c>
      <c r="D39" s="1" t="s">
        <v>18</v>
      </c>
      <c r="E39" s="1" t="s">
        <v>167</v>
      </c>
      <c r="F39" s="1" t="s">
        <v>665</v>
      </c>
      <c r="G39" s="1" t="s">
        <v>664</v>
      </c>
      <c r="H39" s="1" t="s">
        <v>18</v>
      </c>
      <c r="I39" s="1" t="s">
        <v>18</v>
      </c>
      <c r="J39" s="1" t="s">
        <v>664</v>
      </c>
      <c r="K39" s="1" t="s">
        <v>67</v>
      </c>
      <c r="L39" s="1" t="s">
        <v>18</v>
      </c>
      <c r="M39" s="1" t="s">
        <v>18</v>
      </c>
    </row>
    <row r="40" spans="1:13" ht="10.5">
      <c r="A40" s="1" t="s">
        <v>18</v>
      </c>
      <c r="B40" s="8" t="s">
        <v>18</v>
      </c>
      <c r="C40" s="7" t="s">
        <v>18</v>
      </c>
      <c r="D40" s="1" t="s">
        <v>18</v>
      </c>
      <c r="E40" s="1" t="s">
        <v>153</v>
      </c>
      <c r="F40" s="1" t="s">
        <v>663</v>
      </c>
      <c r="G40" s="1" t="s">
        <v>659</v>
      </c>
      <c r="H40" s="1" t="s">
        <v>18</v>
      </c>
      <c r="I40" s="1" t="s">
        <v>18</v>
      </c>
      <c r="J40" s="1" t="s">
        <v>659</v>
      </c>
      <c r="K40" s="1" t="s">
        <v>30</v>
      </c>
      <c r="L40" s="1" t="s">
        <v>18</v>
      </c>
      <c r="M40" s="1" t="s">
        <v>18</v>
      </c>
    </row>
    <row r="41" spans="1:13" ht="21">
      <c r="A41" s="1" t="s">
        <v>18</v>
      </c>
      <c r="B41" s="8" t="s">
        <v>18</v>
      </c>
      <c r="C41" s="7" t="s">
        <v>18</v>
      </c>
      <c r="D41" s="1" t="s">
        <v>18</v>
      </c>
      <c r="E41" s="1" t="s">
        <v>18</v>
      </c>
      <c r="F41" s="1" t="s">
        <v>18</v>
      </c>
      <c r="G41" s="1" t="s">
        <v>659</v>
      </c>
      <c r="H41" s="1" t="s">
        <v>18</v>
      </c>
      <c r="I41" s="1" t="s">
        <v>18</v>
      </c>
      <c r="J41" s="1" t="s">
        <v>662</v>
      </c>
      <c r="K41" s="1" t="s">
        <v>18</v>
      </c>
      <c r="L41" s="1" t="s">
        <v>18</v>
      </c>
      <c r="M41" s="1" t="s">
        <v>18</v>
      </c>
    </row>
    <row r="42" spans="1:13" ht="31.5">
      <c r="A42" s="1" t="s">
        <v>18</v>
      </c>
      <c r="B42" s="8" t="s">
        <v>18</v>
      </c>
      <c r="C42" s="7" t="s">
        <v>18</v>
      </c>
      <c r="D42" s="1" t="s">
        <v>18</v>
      </c>
      <c r="E42" s="1" t="s">
        <v>18</v>
      </c>
      <c r="F42" s="1" t="s">
        <v>18</v>
      </c>
      <c r="G42" s="1" t="s">
        <v>659</v>
      </c>
      <c r="H42" s="1" t="s">
        <v>18</v>
      </c>
      <c r="I42" s="1" t="s">
        <v>18</v>
      </c>
      <c r="J42" s="1" t="s">
        <v>661</v>
      </c>
      <c r="K42" s="1" t="s">
        <v>660</v>
      </c>
      <c r="L42" s="1" t="s">
        <v>18</v>
      </c>
      <c r="M42" s="1" t="s">
        <v>18</v>
      </c>
    </row>
    <row r="43" spans="1:13" ht="21">
      <c r="A43" s="1" t="s">
        <v>18</v>
      </c>
      <c r="B43" s="8" t="s">
        <v>18</v>
      </c>
      <c r="C43" s="7" t="s">
        <v>18</v>
      </c>
      <c r="D43" s="1" t="s">
        <v>18</v>
      </c>
      <c r="E43" s="1" t="s">
        <v>18</v>
      </c>
      <c r="F43" s="1" t="s">
        <v>18</v>
      </c>
      <c r="G43" s="1" t="s">
        <v>659</v>
      </c>
      <c r="H43" s="1" t="s">
        <v>18</v>
      </c>
      <c r="I43" s="1" t="s">
        <v>18</v>
      </c>
      <c r="J43" s="1" t="s">
        <v>658</v>
      </c>
      <c r="K43" s="1" t="s">
        <v>18</v>
      </c>
      <c r="L43" s="1" t="s">
        <v>18</v>
      </c>
      <c r="M43" s="1" t="s">
        <v>18</v>
      </c>
    </row>
    <row r="44" spans="1:13" ht="52.5">
      <c r="A44" s="1" t="s">
        <v>18</v>
      </c>
      <c r="B44" s="8" t="s">
        <v>18</v>
      </c>
      <c r="C44" s="7" t="s">
        <v>18</v>
      </c>
      <c r="D44" s="1" t="s">
        <v>18</v>
      </c>
      <c r="E44" s="1" t="s">
        <v>213</v>
      </c>
      <c r="F44" s="1" t="s">
        <v>657</v>
      </c>
      <c r="G44" s="1" t="s">
        <v>656</v>
      </c>
      <c r="H44" s="1" t="s">
        <v>18</v>
      </c>
      <c r="I44" s="1" t="s">
        <v>18</v>
      </c>
      <c r="J44" s="1" t="s">
        <v>655</v>
      </c>
      <c r="K44" s="1" t="s">
        <v>654</v>
      </c>
      <c r="L44" s="1" t="s">
        <v>18</v>
      </c>
      <c r="M44" s="1" t="s">
        <v>18</v>
      </c>
    </row>
    <row r="45" spans="1:13" ht="10.5">
      <c r="A45" s="1" t="s">
        <v>18</v>
      </c>
      <c r="B45" s="8" t="s">
        <v>18</v>
      </c>
      <c r="C45" s="7" t="s">
        <v>18</v>
      </c>
      <c r="D45" s="1" t="s">
        <v>18</v>
      </c>
      <c r="E45" s="1" t="s">
        <v>210</v>
      </c>
      <c r="F45" s="1" t="s">
        <v>653</v>
      </c>
      <c r="G45" s="1" t="s">
        <v>652</v>
      </c>
      <c r="H45" s="1" t="s">
        <v>18</v>
      </c>
      <c r="I45" s="1" t="s">
        <v>18</v>
      </c>
      <c r="J45" s="1" t="s">
        <v>651</v>
      </c>
      <c r="K45" s="1" t="s">
        <v>24</v>
      </c>
      <c r="L45" s="1" t="s">
        <v>18</v>
      </c>
      <c r="M45" s="1" t="s">
        <v>18</v>
      </c>
    </row>
    <row r="46" spans="1:13" ht="10.5">
      <c r="A46" s="1" t="s">
        <v>18</v>
      </c>
      <c r="B46" s="8" t="s">
        <v>18</v>
      </c>
      <c r="C46" s="7" t="s">
        <v>18</v>
      </c>
      <c r="D46" s="1" t="s">
        <v>18</v>
      </c>
      <c r="E46" s="1" t="s">
        <v>207</v>
      </c>
      <c r="F46" s="1" t="s">
        <v>650</v>
      </c>
      <c r="G46" s="1" t="s">
        <v>649</v>
      </c>
      <c r="H46" s="1" t="s">
        <v>18</v>
      </c>
      <c r="I46" s="1" t="s">
        <v>18</v>
      </c>
      <c r="J46" s="1" t="s">
        <v>649</v>
      </c>
      <c r="K46" s="1" t="s">
        <v>24</v>
      </c>
      <c r="L46" s="1" t="s">
        <v>18</v>
      </c>
      <c r="M46" s="1" t="s">
        <v>18</v>
      </c>
    </row>
    <row r="47" spans="1:13" ht="10.5">
      <c r="A47" s="1" t="s">
        <v>18</v>
      </c>
      <c r="B47" s="8" t="s">
        <v>18</v>
      </c>
      <c r="C47" s="7" t="s">
        <v>18</v>
      </c>
      <c r="D47" s="1" t="s">
        <v>18</v>
      </c>
      <c r="E47" s="1" t="s">
        <v>18</v>
      </c>
      <c r="F47" s="1" t="s">
        <v>18</v>
      </c>
      <c r="G47" s="1" t="s">
        <v>648</v>
      </c>
      <c r="H47" s="1" t="s">
        <v>18</v>
      </c>
      <c r="I47" s="1" t="s">
        <v>18</v>
      </c>
      <c r="J47" s="1" t="s">
        <v>648</v>
      </c>
      <c r="K47" s="1" t="s">
        <v>18</v>
      </c>
      <c r="L47" s="1" t="s">
        <v>18</v>
      </c>
      <c r="M47" s="1" t="s">
        <v>18</v>
      </c>
    </row>
    <row r="48" spans="1:13" ht="10.5">
      <c r="A48" s="1" t="s">
        <v>18</v>
      </c>
      <c r="B48" s="8" t="s">
        <v>18</v>
      </c>
      <c r="C48" s="7" t="s">
        <v>18</v>
      </c>
      <c r="D48" s="1" t="s">
        <v>18</v>
      </c>
      <c r="E48" s="1" t="s">
        <v>18</v>
      </c>
      <c r="F48" s="1" t="s">
        <v>18</v>
      </c>
      <c r="G48" s="1" t="s">
        <v>647</v>
      </c>
      <c r="H48" s="1" t="s">
        <v>18</v>
      </c>
      <c r="I48" s="1" t="s">
        <v>18</v>
      </c>
      <c r="J48" s="1" t="s">
        <v>647</v>
      </c>
      <c r="K48" s="1" t="s">
        <v>30</v>
      </c>
      <c r="L48" s="1" t="s">
        <v>18</v>
      </c>
      <c r="M48" s="1" t="s">
        <v>18</v>
      </c>
    </row>
    <row r="49" spans="1:13" ht="10.5">
      <c r="A49" s="1">
        <v>52</v>
      </c>
      <c r="B49" s="8" t="s">
        <v>645</v>
      </c>
      <c r="C49" s="7" t="s">
        <v>149</v>
      </c>
      <c r="D49" s="1" t="s">
        <v>644</v>
      </c>
      <c r="E49" s="1" t="s">
        <v>18</v>
      </c>
      <c r="F49" s="1" t="s">
        <v>646</v>
      </c>
      <c r="G49" s="1" t="s">
        <v>639</v>
      </c>
      <c r="H49" s="1" t="s">
        <v>645</v>
      </c>
      <c r="I49" s="1" t="s">
        <v>644</v>
      </c>
      <c r="J49" s="1" t="s">
        <v>643</v>
      </c>
      <c r="K49" s="1" t="s">
        <v>63</v>
      </c>
      <c r="L49" s="1" t="s">
        <v>642</v>
      </c>
      <c r="M49" s="1" t="s">
        <v>641</v>
      </c>
    </row>
    <row r="50" spans="1:13" ht="10.5">
      <c r="A50" s="1" t="s">
        <v>18</v>
      </c>
      <c r="B50" s="8" t="s">
        <v>18</v>
      </c>
      <c r="C50" s="7" t="s">
        <v>18</v>
      </c>
      <c r="D50" s="1" t="s">
        <v>18</v>
      </c>
      <c r="E50" s="1" t="s">
        <v>18</v>
      </c>
      <c r="F50" s="1" t="s">
        <v>18</v>
      </c>
      <c r="G50" s="1" t="s">
        <v>639</v>
      </c>
      <c r="H50" s="1" t="s">
        <v>18</v>
      </c>
      <c r="I50" s="1" t="s">
        <v>18</v>
      </c>
      <c r="J50" s="1" t="s">
        <v>640</v>
      </c>
      <c r="K50" s="1" t="s">
        <v>30</v>
      </c>
      <c r="L50" s="1" t="s">
        <v>51</v>
      </c>
      <c r="M50" s="1" t="s">
        <v>50</v>
      </c>
    </row>
    <row r="51" spans="1:13" ht="10.5">
      <c r="A51" s="1" t="s">
        <v>18</v>
      </c>
      <c r="B51" s="8" t="s">
        <v>18</v>
      </c>
      <c r="C51" s="7" t="s">
        <v>18</v>
      </c>
      <c r="D51" s="1" t="s">
        <v>18</v>
      </c>
      <c r="E51" s="1" t="s">
        <v>18</v>
      </c>
      <c r="F51" s="1" t="s">
        <v>18</v>
      </c>
      <c r="G51" s="1" t="s">
        <v>639</v>
      </c>
      <c r="H51" s="1" t="s">
        <v>18</v>
      </c>
      <c r="I51" s="1" t="s">
        <v>18</v>
      </c>
      <c r="J51" s="1" t="s">
        <v>638</v>
      </c>
      <c r="K51" s="1" t="s">
        <v>67</v>
      </c>
      <c r="L51" s="1" t="s">
        <v>18</v>
      </c>
      <c r="M51" s="1" t="s">
        <v>18</v>
      </c>
    </row>
    <row r="52" spans="1:13" ht="10.5">
      <c r="A52" s="1" t="s">
        <v>18</v>
      </c>
      <c r="B52" s="8" t="s">
        <v>18</v>
      </c>
      <c r="C52" s="7" t="s">
        <v>139</v>
      </c>
      <c r="D52" s="1" t="s">
        <v>636</v>
      </c>
      <c r="E52" s="1" t="s">
        <v>23</v>
      </c>
      <c r="F52" s="1" t="s">
        <v>637</v>
      </c>
      <c r="G52" s="1" t="s">
        <v>635</v>
      </c>
      <c r="H52" s="1" t="s">
        <v>636</v>
      </c>
      <c r="I52" s="1" t="s">
        <v>636</v>
      </c>
      <c r="J52" s="1" t="s">
        <v>635</v>
      </c>
      <c r="K52" s="1" t="s">
        <v>18</v>
      </c>
      <c r="L52" s="1" t="s">
        <v>18</v>
      </c>
      <c r="M52" s="1" t="s">
        <v>18</v>
      </c>
    </row>
    <row r="53" spans="1:13" ht="10.5">
      <c r="A53" s="1" t="s">
        <v>18</v>
      </c>
      <c r="B53" s="8" t="s">
        <v>18</v>
      </c>
      <c r="C53" s="7" t="s">
        <v>18</v>
      </c>
      <c r="D53" s="1" t="s">
        <v>18</v>
      </c>
      <c r="E53" s="1" t="s">
        <v>18</v>
      </c>
      <c r="F53" s="1" t="s">
        <v>18</v>
      </c>
      <c r="G53" s="1" t="s">
        <v>634</v>
      </c>
      <c r="H53" s="1" t="s">
        <v>18</v>
      </c>
      <c r="I53" s="1" t="s">
        <v>18</v>
      </c>
      <c r="J53" s="1" t="s">
        <v>634</v>
      </c>
      <c r="K53" s="1" t="s">
        <v>18</v>
      </c>
      <c r="L53" s="1" t="s">
        <v>18</v>
      </c>
      <c r="M53" s="1" t="s">
        <v>18</v>
      </c>
    </row>
    <row r="54" spans="1:13" ht="21">
      <c r="A54" s="1" t="s">
        <v>18</v>
      </c>
      <c r="B54" s="8" t="s">
        <v>18</v>
      </c>
      <c r="C54" s="7" t="s">
        <v>18</v>
      </c>
      <c r="D54" s="1" t="s">
        <v>18</v>
      </c>
      <c r="E54" s="1" t="s">
        <v>38</v>
      </c>
      <c r="F54" s="1" t="s">
        <v>633</v>
      </c>
      <c r="G54" s="1" t="s">
        <v>631</v>
      </c>
      <c r="H54" s="1" t="s">
        <v>18</v>
      </c>
      <c r="I54" s="1" t="s">
        <v>18</v>
      </c>
      <c r="J54" s="1" t="s">
        <v>632</v>
      </c>
      <c r="K54" s="1" t="s">
        <v>30</v>
      </c>
      <c r="L54" s="1" t="s">
        <v>18</v>
      </c>
      <c r="M54" s="1" t="s">
        <v>18</v>
      </c>
    </row>
    <row r="55" spans="1:13" ht="10.5">
      <c r="A55" s="1" t="s">
        <v>18</v>
      </c>
      <c r="B55" s="8" t="s">
        <v>18</v>
      </c>
      <c r="C55" s="7" t="s">
        <v>18</v>
      </c>
      <c r="D55" s="1" t="s">
        <v>18</v>
      </c>
      <c r="E55" s="1" t="s">
        <v>18</v>
      </c>
      <c r="F55" s="1" t="s">
        <v>18</v>
      </c>
      <c r="G55" s="1" t="s">
        <v>631</v>
      </c>
      <c r="H55" s="1" t="s">
        <v>18</v>
      </c>
      <c r="I55" s="1" t="s">
        <v>18</v>
      </c>
      <c r="J55" s="1" t="s">
        <v>630</v>
      </c>
      <c r="K55" s="1" t="s">
        <v>18</v>
      </c>
      <c r="L55" s="1" t="s">
        <v>18</v>
      </c>
      <c r="M55" s="1" t="s">
        <v>18</v>
      </c>
    </row>
    <row r="56" spans="1:13" ht="21">
      <c r="A56" s="1">
        <v>53</v>
      </c>
      <c r="B56" s="8" t="s">
        <v>628</v>
      </c>
      <c r="C56" s="7" t="s">
        <v>149</v>
      </c>
      <c r="D56" s="1" t="s">
        <v>627</v>
      </c>
      <c r="E56" s="1" t="s">
        <v>23</v>
      </c>
      <c r="F56" s="1" t="s">
        <v>629</v>
      </c>
      <c r="G56" s="1" t="s">
        <v>626</v>
      </c>
      <c r="H56" s="1" t="s">
        <v>628</v>
      </c>
      <c r="I56" s="1" t="s">
        <v>627</v>
      </c>
      <c r="J56" s="1" t="s">
        <v>626</v>
      </c>
      <c r="K56" s="1" t="s">
        <v>24</v>
      </c>
      <c r="L56" s="1" t="s">
        <v>51</v>
      </c>
      <c r="M56" s="1" t="s">
        <v>50</v>
      </c>
    </row>
    <row r="57" spans="1:13" ht="21">
      <c r="A57" s="1" t="s">
        <v>18</v>
      </c>
      <c r="B57" s="8" t="s">
        <v>18</v>
      </c>
      <c r="C57" s="7" t="s">
        <v>18</v>
      </c>
      <c r="D57" s="1" t="s">
        <v>18</v>
      </c>
      <c r="E57" s="1" t="s">
        <v>38</v>
      </c>
      <c r="F57" s="1" t="s">
        <v>625</v>
      </c>
      <c r="G57" s="1" t="s">
        <v>624</v>
      </c>
      <c r="H57" s="1" t="s">
        <v>18</v>
      </c>
      <c r="I57" s="1" t="s">
        <v>18</v>
      </c>
      <c r="J57" s="1" t="s">
        <v>623</v>
      </c>
      <c r="K57" s="1" t="s">
        <v>30</v>
      </c>
      <c r="L57" s="1" t="s">
        <v>18</v>
      </c>
      <c r="M57" s="1" t="s">
        <v>18</v>
      </c>
    </row>
    <row r="58" spans="1:13" ht="21">
      <c r="A58" s="1" t="s">
        <v>18</v>
      </c>
      <c r="B58" s="8" t="s">
        <v>18</v>
      </c>
      <c r="C58" s="7" t="s">
        <v>18</v>
      </c>
      <c r="D58" s="1" t="s">
        <v>18</v>
      </c>
      <c r="E58" s="1" t="s">
        <v>34</v>
      </c>
      <c r="F58" s="1" t="s">
        <v>622</v>
      </c>
      <c r="G58" s="1" t="s">
        <v>621</v>
      </c>
      <c r="H58" s="1" t="s">
        <v>18</v>
      </c>
      <c r="I58" s="1" t="s">
        <v>18</v>
      </c>
      <c r="J58" s="1" t="s">
        <v>620</v>
      </c>
      <c r="K58" s="1" t="s">
        <v>24</v>
      </c>
      <c r="L58" s="1" t="s">
        <v>18</v>
      </c>
      <c r="M58" s="1" t="s">
        <v>18</v>
      </c>
    </row>
    <row r="59" spans="1:13" ht="21">
      <c r="A59" s="1" t="s">
        <v>18</v>
      </c>
      <c r="B59" s="8" t="s">
        <v>18</v>
      </c>
      <c r="C59" s="7" t="s">
        <v>139</v>
      </c>
      <c r="D59" s="1" t="s">
        <v>619</v>
      </c>
      <c r="E59" s="1" t="s">
        <v>23</v>
      </c>
      <c r="F59" s="1" t="s">
        <v>618</v>
      </c>
      <c r="G59" s="1" t="s">
        <v>617</v>
      </c>
      <c r="H59" s="1" t="s">
        <v>18</v>
      </c>
      <c r="I59" s="1" t="s">
        <v>18</v>
      </c>
      <c r="J59" s="1" t="s">
        <v>616</v>
      </c>
      <c r="K59" s="1" t="s">
        <v>30</v>
      </c>
      <c r="L59" s="1" t="s">
        <v>18</v>
      </c>
      <c r="M59" s="1" t="s">
        <v>18</v>
      </c>
    </row>
    <row r="60" spans="1:13" ht="21">
      <c r="A60" s="1" t="s">
        <v>18</v>
      </c>
      <c r="B60" s="8" t="s">
        <v>18</v>
      </c>
      <c r="C60" s="7" t="s">
        <v>18</v>
      </c>
      <c r="D60" s="1" t="s">
        <v>18</v>
      </c>
      <c r="E60" s="1" t="s">
        <v>38</v>
      </c>
      <c r="F60" s="1" t="s">
        <v>615</v>
      </c>
      <c r="G60" s="1" t="s">
        <v>614</v>
      </c>
      <c r="H60" s="1" t="s">
        <v>18</v>
      </c>
      <c r="I60" s="1" t="s">
        <v>18</v>
      </c>
      <c r="J60" s="1" t="s">
        <v>614</v>
      </c>
      <c r="K60" s="1" t="s">
        <v>24</v>
      </c>
      <c r="L60" s="1" t="s">
        <v>18</v>
      </c>
      <c r="M60" s="1" t="s">
        <v>18</v>
      </c>
    </row>
    <row r="61" spans="1:13" ht="136.5">
      <c r="A61" s="1">
        <v>54</v>
      </c>
      <c r="B61" s="8" t="s">
        <v>589</v>
      </c>
      <c r="C61" s="7" t="s">
        <v>149</v>
      </c>
      <c r="D61" s="1" t="s">
        <v>612</v>
      </c>
      <c r="E61" s="1" t="s">
        <v>23</v>
      </c>
      <c r="F61" s="1" t="s">
        <v>613</v>
      </c>
      <c r="G61" s="1" t="s">
        <v>611</v>
      </c>
      <c r="H61" s="1" t="s">
        <v>589</v>
      </c>
      <c r="I61" s="1" t="s">
        <v>612</v>
      </c>
      <c r="J61" s="1" t="s">
        <v>611</v>
      </c>
      <c r="K61" s="1" t="s">
        <v>52</v>
      </c>
      <c r="L61" s="1" t="s">
        <v>51</v>
      </c>
      <c r="M61" s="1" t="s">
        <v>50</v>
      </c>
    </row>
    <row r="62" spans="1:13" ht="10.5">
      <c r="A62" s="1" t="s">
        <v>18</v>
      </c>
      <c r="B62" s="8" t="s">
        <v>18</v>
      </c>
      <c r="C62" s="7" t="s">
        <v>18</v>
      </c>
      <c r="D62" s="1" t="s">
        <v>18</v>
      </c>
      <c r="E62" s="1" t="s">
        <v>38</v>
      </c>
      <c r="F62" s="1" t="s">
        <v>610</v>
      </c>
      <c r="G62" s="1" t="s">
        <v>609</v>
      </c>
      <c r="H62" s="1" t="s">
        <v>18</v>
      </c>
      <c r="I62" s="1" t="s">
        <v>18</v>
      </c>
      <c r="J62" s="1" t="s">
        <v>609</v>
      </c>
      <c r="K62" s="1" t="s">
        <v>30</v>
      </c>
      <c r="L62" s="1" t="s">
        <v>18</v>
      </c>
      <c r="M62" s="1" t="s">
        <v>18</v>
      </c>
    </row>
    <row r="63" spans="1:13" ht="10.5">
      <c r="A63" s="1" t="s">
        <v>18</v>
      </c>
      <c r="B63" s="8" t="s">
        <v>18</v>
      </c>
      <c r="C63" s="7" t="s">
        <v>18</v>
      </c>
      <c r="D63" s="1" t="s">
        <v>18</v>
      </c>
      <c r="E63" s="1" t="s">
        <v>34</v>
      </c>
      <c r="F63" s="1" t="s">
        <v>608</v>
      </c>
      <c r="G63" s="1" t="s">
        <v>607</v>
      </c>
      <c r="H63" s="1" t="s">
        <v>18</v>
      </c>
      <c r="I63" s="1" t="s">
        <v>18</v>
      </c>
      <c r="J63" s="1" t="s">
        <v>607</v>
      </c>
      <c r="K63" s="1" t="s">
        <v>67</v>
      </c>
      <c r="L63" s="1" t="s">
        <v>18</v>
      </c>
      <c r="M63" s="1" t="s">
        <v>18</v>
      </c>
    </row>
    <row r="64" spans="1:13" ht="21">
      <c r="A64" s="1" t="s">
        <v>18</v>
      </c>
      <c r="B64" s="8" t="s">
        <v>18</v>
      </c>
      <c r="C64" s="7" t="s">
        <v>18</v>
      </c>
      <c r="D64" s="1" t="s">
        <v>18</v>
      </c>
      <c r="E64" s="1" t="s">
        <v>27</v>
      </c>
      <c r="F64" s="1" t="s">
        <v>606</v>
      </c>
      <c r="G64" s="1" t="s">
        <v>605</v>
      </c>
      <c r="H64" s="1" t="s">
        <v>18</v>
      </c>
      <c r="I64" s="1" t="s">
        <v>18</v>
      </c>
      <c r="J64" s="1" t="s">
        <v>604</v>
      </c>
      <c r="K64" s="1" t="s">
        <v>39</v>
      </c>
      <c r="L64" s="1" t="s">
        <v>18</v>
      </c>
      <c r="M64" s="1" t="s">
        <v>18</v>
      </c>
    </row>
    <row r="65" spans="1:13" ht="10.5">
      <c r="A65" s="1" t="s">
        <v>18</v>
      </c>
      <c r="B65" s="8" t="s">
        <v>18</v>
      </c>
      <c r="C65" s="7" t="s">
        <v>18</v>
      </c>
      <c r="D65" s="1" t="s">
        <v>18</v>
      </c>
      <c r="E65" s="1" t="s">
        <v>167</v>
      </c>
      <c r="F65" s="1" t="s">
        <v>603</v>
      </c>
      <c r="G65" s="1" t="s">
        <v>602</v>
      </c>
      <c r="H65" s="1" t="s">
        <v>18</v>
      </c>
      <c r="I65" s="1" t="s">
        <v>18</v>
      </c>
      <c r="J65" s="1" t="s">
        <v>601</v>
      </c>
      <c r="K65" s="1" t="s">
        <v>18</v>
      </c>
      <c r="L65" s="1" t="s">
        <v>18</v>
      </c>
      <c r="M65" s="1" t="s">
        <v>18</v>
      </c>
    </row>
    <row r="66" spans="1:13" ht="21">
      <c r="A66" s="1" t="s">
        <v>18</v>
      </c>
      <c r="B66" s="8" t="s">
        <v>18</v>
      </c>
      <c r="C66" s="7" t="s">
        <v>18</v>
      </c>
      <c r="D66" s="1" t="s">
        <v>18</v>
      </c>
      <c r="E66" s="1" t="s">
        <v>153</v>
      </c>
      <c r="F66" s="1" t="s">
        <v>600</v>
      </c>
      <c r="G66" s="1" t="s">
        <v>599</v>
      </c>
      <c r="H66" s="1" t="s">
        <v>18</v>
      </c>
      <c r="I66" s="1" t="s">
        <v>18</v>
      </c>
      <c r="J66" s="1" t="s">
        <v>598</v>
      </c>
      <c r="K66" s="1" t="s">
        <v>18</v>
      </c>
      <c r="L66" s="1" t="s">
        <v>18</v>
      </c>
      <c r="M66" s="1" t="s">
        <v>18</v>
      </c>
    </row>
    <row r="67" spans="1:13" ht="10.5">
      <c r="A67" s="1" t="s">
        <v>18</v>
      </c>
      <c r="B67" s="8" t="s">
        <v>18</v>
      </c>
      <c r="C67" s="7" t="s">
        <v>18</v>
      </c>
      <c r="D67" s="1" t="s">
        <v>18</v>
      </c>
      <c r="E67" s="1" t="s">
        <v>213</v>
      </c>
      <c r="F67" s="1" t="s">
        <v>597</v>
      </c>
      <c r="G67" s="1" t="s">
        <v>596</v>
      </c>
      <c r="H67" s="1" t="s">
        <v>18</v>
      </c>
      <c r="I67" s="1" t="s">
        <v>18</v>
      </c>
      <c r="J67" s="1" t="s">
        <v>595</v>
      </c>
      <c r="K67" s="1" t="s">
        <v>18</v>
      </c>
      <c r="L67" s="1" t="s">
        <v>18</v>
      </c>
      <c r="M67" s="1" t="s">
        <v>18</v>
      </c>
    </row>
    <row r="68" spans="1:13" ht="21">
      <c r="A68" s="1" t="s">
        <v>18</v>
      </c>
      <c r="B68" s="8" t="s">
        <v>18</v>
      </c>
      <c r="C68" s="7" t="s">
        <v>18</v>
      </c>
      <c r="D68" s="1" t="s">
        <v>18</v>
      </c>
      <c r="E68" s="1" t="s">
        <v>210</v>
      </c>
      <c r="F68" s="1" t="s">
        <v>594</v>
      </c>
      <c r="G68" s="1" t="s">
        <v>593</v>
      </c>
      <c r="H68" s="1" t="s">
        <v>18</v>
      </c>
      <c r="I68" s="1" t="s">
        <v>18</v>
      </c>
      <c r="J68" s="1" t="s">
        <v>593</v>
      </c>
      <c r="K68" s="1" t="s">
        <v>592</v>
      </c>
      <c r="L68" s="1" t="s">
        <v>18</v>
      </c>
      <c r="M68" s="1" t="s">
        <v>18</v>
      </c>
    </row>
    <row r="69" spans="1:13" ht="63">
      <c r="A69" s="1" t="s">
        <v>18</v>
      </c>
      <c r="B69" s="8" t="s">
        <v>18</v>
      </c>
      <c r="C69" s="7" t="s">
        <v>139</v>
      </c>
      <c r="D69" s="1" t="s">
        <v>588</v>
      </c>
      <c r="E69" s="1" t="s">
        <v>18</v>
      </c>
      <c r="F69" s="1" t="s">
        <v>591</v>
      </c>
      <c r="G69" s="1" t="s">
        <v>590</v>
      </c>
      <c r="H69" s="1" t="s">
        <v>589</v>
      </c>
      <c r="I69" s="1" t="s">
        <v>588</v>
      </c>
      <c r="J69" s="1" t="s">
        <v>587</v>
      </c>
      <c r="K69" s="1" t="s">
        <v>39</v>
      </c>
      <c r="L69" s="1" t="s">
        <v>18</v>
      </c>
      <c r="M69" s="1" t="s">
        <v>18</v>
      </c>
    </row>
    <row r="70" spans="1:13" ht="42">
      <c r="A70" s="1" t="s">
        <v>18</v>
      </c>
      <c r="B70" s="8" t="s">
        <v>18</v>
      </c>
      <c r="C70" s="7" t="s">
        <v>498</v>
      </c>
      <c r="D70" s="1" t="s">
        <v>585</v>
      </c>
      <c r="E70" s="1" t="s">
        <v>18</v>
      </c>
      <c r="F70" s="1" t="s">
        <v>586</v>
      </c>
      <c r="G70" s="1" t="s">
        <v>584</v>
      </c>
      <c r="H70" s="1" t="s">
        <v>18</v>
      </c>
      <c r="I70" s="1" t="s">
        <v>585</v>
      </c>
      <c r="J70" s="1" t="s">
        <v>584</v>
      </c>
      <c r="K70" s="1" t="s">
        <v>18</v>
      </c>
      <c r="L70" s="1" t="s">
        <v>18</v>
      </c>
      <c r="M70" s="1" t="s">
        <v>18</v>
      </c>
    </row>
    <row r="71" spans="1:13" ht="31.5">
      <c r="A71" s="1">
        <v>55</v>
      </c>
      <c r="B71" s="8" t="s">
        <v>558</v>
      </c>
      <c r="C71" s="7" t="s">
        <v>149</v>
      </c>
      <c r="D71" s="1" t="s">
        <v>581</v>
      </c>
      <c r="E71" s="1" t="s">
        <v>23</v>
      </c>
      <c r="F71" s="1" t="s">
        <v>583</v>
      </c>
      <c r="G71" s="1" t="s">
        <v>582</v>
      </c>
      <c r="H71" s="1" t="s">
        <v>558</v>
      </c>
      <c r="I71" s="1" t="s">
        <v>581</v>
      </c>
      <c r="J71" s="1" t="s">
        <v>580</v>
      </c>
      <c r="K71" s="1" t="s">
        <v>30</v>
      </c>
      <c r="L71" s="1" t="s">
        <v>51</v>
      </c>
      <c r="M71" s="1" t="s">
        <v>50</v>
      </c>
    </row>
    <row r="72" spans="1:13" ht="21">
      <c r="A72" s="1" t="s">
        <v>18</v>
      </c>
      <c r="B72" s="8" t="s">
        <v>18</v>
      </c>
      <c r="C72" s="7" t="s">
        <v>18</v>
      </c>
      <c r="D72" s="1" t="s">
        <v>18</v>
      </c>
      <c r="E72" s="1" t="s">
        <v>38</v>
      </c>
      <c r="F72" s="1" t="s">
        <v>579</v>
      </c>
      <c r="G72" s="1" t="s">
        <v>578</v>
      </c>
      <c r="H72" s="1" t="s">
        <v>18</v>
      </c>
      <c r="I72" s="1" t="s">
        <v>18</v>
      </c>
      <c r="J72" s="1" t="s">
        <v>577</v>
      </c>
      <c r="K72" s="1" t="s">
        <v>18</v>
      </c>
      <c r="L72" s="1" t="s">
        <v>18</v>
      </c>
      <c r="M72" s="1" t="s">
        <v>18</v>
      </c>
    </row>
    <row r="73" spans="1:13" ht="10.5">
      <c r="A73" s="1" t="s">
        <v>18</v>
      </c>
      <c r="B73" s="8" t="s">
        <v>18</v>
      </c>
      <c r="C73" s="7" t="s">
        <v>139</v>
      </c>
      <c r="D73" s="1" t="s">
        <v>574</v>
      </c>
      <c r="E73" s="1" t="s">
        <v>23</v>
      </c>
      <c r="F73" s="1" t="s">
        <v>576</v>
      </c>
      <c r="G73" s="1" t="s">
        <v>575</v>
      </c>
      <c r="H73" s="1" t="s">
        <v>558</v>
      </c>
      <c r="I73" s="1" t="s">
        <v>574</v>
      </c>
      <c r="J73" s="1" t="s">
        <v>573</v>
      </c>
      <c r="K73" s="1" t="s">
        <v>18</v>
      </c>
      <c r="L73" s="1" t="s">
        <v>18</v>
      </c>
      <c r="M73" s="1" t="s">
        <v>18</v>
      </c>
    </row>
    <row r="74" spans="1:13" ht="10.5">
      <c r="A74" s="1" t="s">
        <v>18</v>
      </c>
      <c r="B74" s="8" t="s">
        <v>18</v>
      </c>
      <c r="C74" s="7" t="s">
        <v>18</v>
      </c>
      <c r="D74" s="1" t="s">
        <v>18</v>
      </c>
      <c r="E74" s="1" t="s">
        <v>38</v>
      </c>
      <c r="F74" s="1" t="s">
        <v>572</v>
      </c>
      <c r="G74" s="1" t="s">
        <v>571</v>
      </c>
      <c r="H74" s="1" t="s">
        <v>18</v>
      </c>
      <c r="I74" s="1" t="s">
        <v>18</v>
      </c>
      <c r="J74" s="1" t="s">
        <v>570</v>
      </c>
      <c r="K74" s="1" t="s">
        <v>18</v>
      </c>
      <c r="L74" s="1" t="s">
        <v>18</v>
      </c>
      <c r="M74" s="1" t="s">
        <v>18</v>
      </c>
    </row>
    <row r="75" spans="1:13" ht="10.5">
      <c r="A75" s="1" t="s">
        <v>18</v>
      </c>
      <c r="B75" s="8" t="s">
        <v>18</v>
      </c>
      <c r="C75" s="7" t="s">
        <v>18</v>
      </c>
      <c r="D75" s="1" t="s">
        <v>18</v>
      </c>
      <c r="E75" s="1" t="s">
        <v>34</v>
      </c>
      <c r="F75" s="1" t="s">
        <v>569</v>
      </c>
      <c r="G75" s="1" t="s">
        <v>568</v>
      </c>
      <c r="H75" s="1" t="s">
        <v>18</v>
      </c>
      <c r="I75" s="1" t="s">
        <v>18</v>
      </c>
      <c r="J75" s="1" t="s">
        <v>568</v>
      </c>
      <c r="K75" s="1" t="s">
        <v>18</v>
      </c>
      <c r="L75" s="1" t="s">
        <v>18</v>
      </c>
      <c r="M75" s="1" t="s">
        <v>18</v>
      </c>
    </row>
    <row r="76" spans="1:13" ht="10.5">
      <c r="A76" s="1" t="s">
        <v>18</v>
      </c>
      <c r="B76" s="8" t="s">
        <v>18</v>
      </c>
      <c r="C76" s="7" t="s">
        <v>18</v>
      </c>
      <c r="D76" s="1" t="s">
        <v>18</v>
      </c>
      <c r="E76" s="1" t="s">
        <v>18</v>
      </c>
      <c r="F76" s="1" t="s">
        <v>18</v>
      </c>
      <c r="G76" s="1" t="s">
        <v>567</v>
      </c>
      <c r="H76" s="1" t="s">
        <v>18</v>
      </c>
      <c r="I76" s="1" t="s">
        <v>18</v>
      </c>
      <c r="J76" s="1" t="s">
        <v>567</v>
      </c>
      <c r="K76" s="1" t="s">
        <v>18</v>
      </c>
      <c r="L76" s="1" t="s">
        <v>18</v>
      </c>
      <c r="M76" s="1" t="s">
        <v>18</v>
      </c>
    </row>
    <row r="77" spans="1:13" ht="10.5">
      <c r="A77" s="1">
        <v>56</v>
      </c>
      <c r="B77" s="8" t="s">
        <v>566</v>
      </c>
      <c r="C77" s="7" t="s">
        <v>149</v>
      </c>
      <c r="D77" s="1" t="s">
        <v>564</v>
      </c>
      <c r="E77" s="1" t="s">
        <v>18</v>
      </c>
      <c r="F77" s="1" t="s">
        <v>565</v>
      </c>
      <c r="G77" s="1" t="s">
        <v>563</v>
      </c>
      <c r="H77" s="1" t="s">
        <v>558</v>
      </c>
      <c r="I77" s="1" t="s">
        <v>564</v>
      </c>
      <c r="J77" s="1" t="s">
        <v>563</v>
      </c>
      <c r="K77" s="1" t="s">
        <v>18</v>
      </c>
      <c r="L77" s="1" t="s">
        <v>51</v>
      </c>
      <c r="M77" s="1" t="s">
        <v>50</v>
      </c>
    </row>
    <row r="78" spans="1:13" ht="10.5">
      <c r="A78" s="1" t="s">
        <v>18</v>
      </c>
      <c r="B78" s="8" t="s">
        <v>18</v>
      </c>
      <c r="C78" s="7" t="s">
        <v>18</v>
      </c>
      <c r="D78" s="1" t="s">
        <v>18</v>
      </c>
      <c r="E78" s="1" t="s">
        <v>18</v>
      </c>
      <c r="F78" s="1" t="s">
        <v>18</v>
      </c>
      <c r="G78" s="1" t="s">
        <v>562</v>
      </c>
      <c r="H78" s="1" t="s">
        <v>18</v>
      </c>
      <c r="I78" s="1" t="s">
        <v>18</v>
      </c>
      <c r="J78" s="1" t="s">
        <v>562</v>
      </c>
      <c r="K78" s="1" t="s">
        <v>18</v>
      </c>
      <c r="L78" s="1" t="s">
        <v>18</v>
      </c>
      <c r="M78" s="1" t="s">
        <v>18</v>
      </c>
    </row>
    <row r="79" spans="1:13" ht="10.5">
      <c r="A79" s="1" t="s">
        <v>18</v>
      </c>
      <c r="B79" s="8" t="s">
        <v>18</v>
      </c>
      <c r="C79" s="7" t="s">
        <v>18</v>
      </c>
      <c r="D79" s="1" t="s">
        <v>18</v>
      </c>
      <c r="E79" s="1" t="s">
        <v>18</v>
      </c>
      <c r="F79" s="1" t="s">
        <v>18</v>
      </c>
      <c r="G79" s="1" t="s">
        <v>561</v>
      </c>
      <c r="H79" s="1" t="s">
        <v>18</v>
      </c>
      <c r="I79" s="1" t="s">
        <v>18</v>
      </c>
      <c r="J79" s="1" t="s">
        <v>561</v>
      </c>
      <c r="K79" s="1" t="s">
        <v>18</v>
      </c>
      <c r="L79" s="1" t="s">
        <v>18</v>
      </c>
      <c r="M79" s="1" t="s">
        <v>18</v>
      </c>
    </row>
    <row r="80" spans="1:13" ht="10.5">
      <c r="A80" s="1" t="s">
        <v>18</v>
      </c>
      <c r="B80" s="8" t="s">
        <v>18</v>
      </c>
      <c r="C80" s="7" t="s">
        <v>18</v>
      </c>
      <c r="D80" s="1" t="s">
        <v>18</v>
      </c>
      <c r="E80" s="1" t="s">
        <v>18</v>
      </c>
      <c r="F80" s="1" t="s">
        <v>18</v>
      </c>
      <c r="G80" s="1" t="s">
        <v>560</v>
      </c>
      <c r="H80" s="1" t="s">
        <v>18</v>
      </c>
      <c r="I80" s="1" t="s">
        <v>18</v>
      </c>
      <c r="J80" s="1" t="s">
        <v>560</v>
      </c>
      <c r="K80" s="1" t="s">
        <v>18</v>
      </c>
      <c r="L80" s="1" t="s">
        <v>18</v>
      </c>
      <c r="M80" s="1" t="s">
        <v>18</v>
      </c>
    </row>
    <row r="81" spans="1:13" ht="10.5">
      <c r="A81" s="1" t="s">
        <v>18</v>
      </c>
      <c r="B81" s="8" t="s">
        <v>18</v>
      </c>
      <c r="C81" s="7" t="s">
        <v>139</v>
      </c>
      <c r="D81" s="1" t="s">
        <v>559</v>
      </c>
      <c r="E81" s="1" t="s">
        <v>18</v>
      </c>
      <c r="F81" s="1" t="s">
        <v>557</v>
      </c>
      <c r="G81" s="1" t="s">
        <v>556</v>
      </c>
      <c r="H81" s="1" t="s">
        <v>558</v>
      </c>
      <c r="I81" s="1" t="s">
        <v>557</v>
      </c>
      <c r="J81" s="1" t="s">
        <v>556</v>
      </c>
      <c r="K81" s="1" t="s">
        <v>18</v>
      </c>
      <c r="L81" s="1" t="s">
        <v>18</v>
      </c>
      <c r="M81" s="1" t="s">
        <v>18</v>
      </c>
    </row>
    <row r="82" spans="1:13" ht="10.5">
      <c r="A82" s="1" t="s">
        <v>18</v>
      </c>
      <c r="B82" s="8" t="s">
        <v>18</v>
      </c>
      <c r="C82" s="7" t="s">
        <v>18</v>
      </c>
      <c r="D82" s="1" t="s">
        <v>18</v>
      </c>
      <c r="E82" s="1" t="s">
        <v>18</v>
      </c>
      <c r="F82" s="1" t="s">
        <v>18</v>
      </c>
      <c r="G82" s="1" t="s">
        <v>555</v>
      </c>
      <c r="H82" s="1" t="s">
        <v>18</v>
      </c>
      <c r="I82" s="1" t="s">
        <v>18</v>
      </c>
      <c r="J82" s="1" t="s">
        <v>555</v>
      </c>
      <c r="K82" s="1" t="s">
        <v>18</v>
      </c>
      <c r="L82" s="1" t="s">
        <v>18</v>
      </c>
      <c r="M82" s="1" t="s">
        <v>18</v>
      </c>
    </row>
    <row r="83" spans="1:13" ht="10.5">
      <c r="A83" s="1">
        <v>57</v>
      </c>
      <c r="B83" s="8" t="s">
        <v>545</v>
      </c>
      <c r="C83" s="7" t="s">
        <v>149</v>
      </c>
      <c r="D83" s="1" t="s">
        <v>553</v>
      </c>
      <c r="E83" s="1" t="s">
        <v>18</v>
      </c>
      <c r="F83" s="1" t="s">
        <v>554</v>
      </c>
      <c r="G83" s="1" t="s">
        <v>552</v>
      </c>
      <c r="H83" s="1" t="s">
        <v>545</v>
      </c>
      <c r="I83" s="1" t="s">
        <v>553</v>
      </c>
      <c r="J83" s="1" t="s">
        <v>552</v>
      </c>
      <c r="K83" s="1" t="s">
        <v>18</v>
      </c>
      <c r="L83" s="1" t="s">
        <v>51</v>
      </c>
      <c r="M83" s="1" t="s">
        <v>50</v>
      </c>
    </row>
    <row r="84" spans="1:13" ht="10.5">
      <c r="A84" s="1" t="s">
        <v>18</v>
      </c>
      <c r="B84" s="8" t="s">
        <v>18</v>
      </c>
      <c r="C84" s="7" t="s">
        <v>18</v>
      </c>
      <c r="D84" s="1" t="s">
        <v>18</v>
      </c>
      <c r="E84" s="1" t="s">
        <v>18</v>
      </c>
      <c r="F84" s="1" t="s">
        <v>18</v>
      </c>
      <c r="G84" s="1" t="s">
        <v>551</v>
      </c>
      <c r="H84" s="1" t="s">
        <v>18</v>
      </c>
      <c r="I84" s="1" t="s">
        <v>18</v>
      </c>
      <c r="J84" s="1" t="s">
        <v>551</v>
      </c>
      <c r="K84" s="1" t="s">
        <v>18</v>
      </c>
      <c r="L84" s="1" t="s">
        <v>18</v>
      </c>
      <c r="M84" s="1" t="s">
        <v>18</v>
      </c>
    </row>
    <row r="85" spans="1:13" ht="10.5">
      <c r="A85" s="1" t="s">
        <v>18</v>
      </c>
      <c r="B85" s="8" t="s">
        <v>18</v>
      </c>
      <c r="C85" s="7" t="s">
        <v>18</v>
      </c>
      <c r="D85" s="1" t="s">
        <v>18</v>
      </c>
      <c r="E85" s="1" t="s">
        <v>18</v>
      </c>
      <c r="F85" s="1" t="s">
        <v>18</v>
      </c>
      <c r="G85" s="1" t="s">
        <v>550</v>
      </c>
      <c r="H85" s="1" t="s">
        <v>18</v>
      </c>
      <c r="I85" s="1" t="s">
        <v>18</v>
      </c>
      <c r="J85" s="1" t="s">
        <v>550</v>
      </c>
      <c r="K85" s="1" t="s">
        <v>18</v>
      </c>
      <c r="L85" s="1" t="s">
        <v>18</v>
      </c>
      <c r="M85" s="1" t="s">
        <v>18</v>
      </c>
    </row>
    <row r="86" spans="1:13" ht="10.5">
      <c r="A86" s="1" t="s">
        <v>18</v>
      </c>
      <c r="B86" s="8" t="s">
        <v>18</v>
      </c>
      <c r="C86" s="7" t="s">
        <v>18</v>
      </c>
      <c r="D86" s="1" t="s">
        <v>18</v>
      </c>
      <c r="E86" s="1" t="s">
        <v>18</v>
      </c>
      <c r="F86" s="1" t="s">
        <v>18</v>
      </c>
      <c r="G86" s="1" t="s">
        <v>549</v>
      </c>
      <c r="H86" s="1" t="s">
        <v>18</v>
      </c>
      <c r="I86" s="1" t="s">
        <v>18</v>
      </c>
      <c r="J86" s="1" t="s">
        <v>549</v>
      </c>
      <c r="K86" s="1" t="s">
        <v>18</v>
      </c>
      <c r="L86" s="1" t="s">
        <v>18</v>
      </c>
      <c r="M86" s="1" t="s">
        <v>18</v>
      </c>
    </row>
    <row r="87" spans="1:13" ht="10.5">
      <c r="A87" s="1" t="s">
        <v>18</v>
      </c>
      <c r="B87" s="8" t="s">
        <v>18</v>
      </c>
      <c r="C87" s="7" t="s">
        <v>18</v>
      </c>
      <c r="D87" s="1" t="s">
        <v>18</v>
      </c>
      <c r="E87" s="1" t="s">
        <v>18</v>
      </c>
      <c r="F87" s="1" t="s">
        <v>18</v>
      </c>
      <c r="G87" s="1" t="s">
        <v>548</v>
      </c>
      <c r="H87" s="1" t="s">
        <v>18</v>
      </c>
      <c r="I87" s="1" t="s">
        <v>18</v>
      </c>
      <c r="J87" s="1" t="s">
        <v>548</v>
      </c>
      <c r="K87" s="1" t="s">
        <v>18</v>
      </c>
      <c r="L87" s="1" t="s">
        <v>18</v>
      </c>
      <c r="M87" s="1" t="s">
        <v>18</v>
      </c>
    </row>
    <row r="88" spans="1:13" ht="42">
      <c r="A88" s="1" t="s">
        <v>18</v>
      </c>
      <c r="B88" s="8" t="s">
        <v>18</v>
      </c>
      <c r="C88" s="7" t="s">
        <v>139</v>
      </c>
      <c r="D88" s="1" t="s">
        <v>544</v>
      </c>
      <c r="E88" s="1" t="s">
        <v>18</v>
      </c>
      <c r="F88" s="1" t="s">
        <v>547</v>
      </c>
      <c r="G88" s="1" t="s">
        <v>546</v>
      </c>
      <c r="H88" s="1" t="s">
        <v>545</v>
      </c>
      <c r="I88" s="1" t="s">
        <v>544</v>
      </c>
      <c r="J88" s="1" t="s">
        <v>543</v>
      </c>
      <c r="K88" s="1" t="s">
        <v>542</v>
      </c>
      <c r="L88" s="1" t="s">
        <v>18</v>
      </c>
      <c r="M88" s="1" t="s">
        <v>18</v>
      </c>
    </row>
    <row r="89" spans="1:13" ht="10.5">
      <c r="A89" s="1">
        <v>58</v>
      </c>
      <c r="B89" s="8" t="s">
        <v>540</v>
      </c>
      <c r="C89" s="10" t="s">
        <v>18</v>
      </c>
      <c r="D89" s="9" t="s">
        <v>540</v>
      </c>
      <c r="E89" s="1" t="s">
        <v>18</v>
      </c>
      <c r="F89" s="1" t="s">
        <v>541</v>
      </c>
      <c r="G89" s="1" t="s">
        <v>539</v>
      </c>
      <c r="H89" s="1" t="s">
        <v>540</v>
      </c>
      <c r="I89" s="1" t="s">
        <v>540</v>
      </c>
      <c r="J89" s="1" t="s">
        <v>539</v>
      </c>
      <c r="K89" s="1" t="s">
        <v>30</v>
      </c>
      <c r="L89" s="1" t="s">
        <v>51</v>
      </c>
      <c r="M89" s="1" t="s">
        <v>50</v>
      </c>
    </row>
    <row r="90" spans="1:13" ht="10.5">
      <c r="A90" s="1" t="s">
        <v>18</v>
      </c>
      <c r="B90" s="8" t="s">
        <v>18</v>
      </c>
      <c r="C90" s="7" t="s">
        <v>18</v>
      </c>
      <c r="D90" s="1" t="s">
        <v>18</v>
      </c>
      <c r="E90" s="1" t="s">
        <v>18</v>
      </c>
      <c r="F90" s="1" t="s">
        <v>18</v>
      </c>
      <c r="G90" s="1" t="s">
        <v>538</v>
      </c>
      <c r="H90" s="1" t="s">
        <v>18</v>
      </c>
      <c r="I90" s="1" t="s">
        <v>18</v>
      </c>
      <c r="J90" s="1" t="s">
        <v>538</v>
      </c>
      <c r="K90" s="1" t="s">
        <v>18</v>
      </c>
      <c r="L90" s="1" t="s">
        <v>18</v>
      </c>
      <c r="M90" s="1" t="s">
        <v>18</v>
      </c>
    </row>
    <row r="91" spans="1:13" ht="10.5">
      <c r="A91" s="1" t="s">
        <v>18</v>
      </c>
      <c r="B91" s="8" t="s">
        <v>18</v>
      </c>
      <c r="C91" s="7" t="s">
        <v>18</v>
      </c>
      <c r="D91" s="1" t="s">
        <v>18</v>
      </c>
      <c r="E91" s="1" t="s">
        <v>18</v>
      </c>
      <c r="F91" s="1" t="s">
        <v>18</v>
      </c>
      <c r="G91" s="1" t="s">
        <v>537</v>
      </c>
      <c r="H91" s="1" t="s">
        <v>18</v>
      </c>
      <c r="I91" s="1" t="s">
        <v>18</v>
      </c>
      <c r="J91" s="1" t="s">
        <v>537</v>
      </c>
      <c r="K91" s="1" t="s">
        <v>18</v>
      </c>
      <c r="L91" s="1" t="s">
        <v>18</v>
      </c>
      <c r="M91" s="1" t="s">
        <v>18</v>
      </c>
    </row>
    <row r="92" spans="1:13" ht="10.5">
      <c r="A92" s="1" t="s">
        <v>18</v>
      </c>
      <c r="B92" s="8" t="s">
        <v>18</v>
      </c>
      <c r="C92" s="7" t="s">
        <v>18</v>
      </c>
      <c r="D92" s="1" t="s">
        <v>18</v>
      </c>
      <c r="E92" s="1" t="s">
        <v>18</v>
      </c>
      <c r="F92" s="1" t="s">
        <v>18</v>
      </c>
      <c r="G92" s="1" t="s">
        <v>537</v>
      </c>
      <c r="H92" s="1" t="s">
        <v>18</v>
      </c>
      <c r="I92" s="1" t="s">
        <v>18</v>
      </c>
      <c r="J92" s="1" t="s">
        <v>536</v>
      </c>
      <c r="K92" s="1" t="s">
        <v>18</v>
      </c>
      <c r="L92" s="1" t="s">
        <v>18</v>
      </c>
      <c r="M92" s="1" t="s">
        <v>18</v>
      </c>
    </row>
    <row r="93" spans="1:13" ht="10.5">
      <c r="A93" s="1">
        <v>59</v>
      </c>
      <c r="B93" s="8" t="s">
        <v>522</v>
      </c>
      <c r="C93" s="7" t="s">
        <v>149</v>
      </c>
      <c r="D93" s="1" t="s">
        <v>535</v>
      </c>
      <c r="E93" s="1" t="s">
        <v>18</v>
      </c>
      <c r="F93" s="1" t="s">
        <v>534</v>
      </c>
      <c r="G93" s="1" t="s">
        <v>533</v>
      </c>
      <c r="H93" s="1" t="s">
        <v>522</v>
      </c>
      <c r="I93" s="1" t="s">
        <v>532</v>
      </c>
      <c r="J93" s="1" t="s">
        <v>533</v>
      </c>
      <c r="K93" s="1" t="s">
        <v>18</v>
      </c>
      <c r="L93" s="1" t="s">
        <v>51</v>
      </c>
      <c r="M93" s="1" t="s">
        <v>50</v>
      </c>
    </row>
    <row r="94" spans="1:13" ht="10.5">
      <c r="A94" s="1" t="s">
        <v>18</v>
      </c>
      <c r="B94" s="8" t="s">
        <v>18</v>
      </c>
      <c r="C94" s="7" t="s">
        <v>139</v>
      </c>
      <c r="D94" s="1" t="s">
        <v>532</v>
      </c>
      <c r="E94" s="1" t="s">
        <v>23</v>
      </c>
      <c r="F94" s="1" t="s">
        <v>531</v>
      </c>
      <c r="G94" s="1" t="s">
        <v>526</v>
      </c>
      <c r="H94" s="1" t="s">
        <v>18</v>
      </c>
      <c r="I94" s="1" t="s">
        <v>18</v>
      </c>
      <c r="J94" s="1" t="s">
        <v>526</v>
      </c>
      <c r="K94" s="1" t="s">
        <v>18</v>
      </c>
      <c r="L94" s="1" t="s">
        <v>18</v>
      </c>
      <c r="M94" s="1" t="s">
        <v>18</v>
      </c>
    </row>
    <row r="95" spans="1:13" ht="10.5">
      <c r="A95" s="1" t="s">
        <v>18</v>
      </c>
      <c r="B95" s="8" t="s">
        <v>18</v>
      </c>
      <c r="C95" s="7" t="s">
        <v>18</v>
      </c>
      <c r="D95" s="1" t="s">
        <v>18</v>
      </c>
      <c r="E95" s="1" t="s">
        <v>18</v>
      </c>
      <c r="F95" s="1" t="s">
        <v>18</v>
      </c>
      <c r="G95" s="1" t="s">
        <v>525</v>
      </c>
      <c r="H95" s="1" t="s">
        <v>18</v>
      </c>
      <c r="I95" s="1" t="s">
        <v>18</v>
      </c>
      <c r="J95" s="1" t="s">
        <v>525</v>
      </c>
      <c r="K95" s="1" t="s">
        <v>18</v>
      </c>
      <c r="L95" s="1" t="s">
        <v>18</v>
      </c>
      <c r="M95" s="1" t="s">
        <v>18</v>
      </c>
    </row>
    <row r="96" spans="1:13" ht="10.5">
      <c r="A96" s="1" t="s">
        <v>18</v>
      </c>
      <c r="B96" s="8" t="s">
        <v>18</v>
      </c>
      <c r="C96" s="7" t="s">
        <v>18</v>
      </c>
      <c r="D96" s="1" t="s">
        <v>18</v>
      </c>
      <c r="E96" s="1" t="s">
        <v>38</v>
      </c>
      <c r="F96" s="1" t="s">
        <v>530</v>
      </c>
      <c r="G96" s="1" t="s">
        <v>526</v>
      </c>
      <c r="H96" s="1" t="s">
        <v>18</v>
      </c>
      <c r="I96" s="1" t="s">
        <v>18</v>
      </c>
      <c r="J96" s="1" t="s">
        <v>526</v>
      </c>
      <c r="K96" s="1" t="s">
        <v>18</v>
      </c>
      <c r="L96" s="1" t="s">
        <v>18</v>
      </c>
      <c r="M96" s="1" t="s">
        <v>18</v>
      </c>
    </row>
    <row r="97" spans="1:13" ht="21">
      <c r="A97" s="1" t="s">
        <v>18</v>
      </c>
      <c r="B97" s="8" t="s">
        <v>18</v>
      </c>
      <c r="C97" s="7" t="s">
        <v>18</v>
      </c>
      <c r="D97" s="1" t="s">
        <v>18</v>
      </c>
      <c r="E97" s="1" t="s">
        <v>18</v>
      </c>
      <c r="F97" s="1" t="s">
        <v>18</v>
      </c>
      <c r="G97" s="1" t="s">
        <v>528</v>
      </c>
      <c r="H97" s="1" t="s">
        <v>18</v>
      </c>
      <c r="I97" s="1" t="s">
        <v>18</v>
      </c>
      <c r="J97" s="1" t="s">
        <v>528</v>
      </c>
      <c r="K97" s="1" t="s">
        <v>18</v>
      </c>
      <c r="L97" s="1" t="s">
        <v>18</v>
      </c>
      <c r="M97" s="1" t="s">
        <v>18</v>
      </c>
    </row>
    <row r="98" spans="1:13" ht="10.5">
      <c r="A98" s="1" t="s">
        <v>18</v>
      </c>
      <c r="B98" s="8" t="s">
        <v>18</v>
      </c>
      <c r="C98" s="7" t="s">
        <v>18</v>
      </c>
      <c r="D98" s="1" t="s">
        <v>18</v>
      </c>
      <c r="E98" s="1" t="s">
        <v>34</v>
      </c>
      <c r="F98" s="1" t="s">
        <v>529</v>
      </c>
      <c r="G98" s="1" t="s">
        <v>526</v>
      </c>
      <c r="H98" s="1" t="s">
        <v>18</v>
      </c>
      <c r="I98" s="1" t="s">
        <v>18</v>
      </c>
      <c r="J98" s="1" t="s">
        <v>526</v>
      </c>
      <c r="K98" s="1" t="s">
        <v>18</v>
      </c>
      <c r="L98" s="1" t="s">
        <v>18</v>
      </c>
      <c r="M98" s="1" t="s">
        <v>18</v>
      </c>
    </row>
    <row r="99" spans="1:13" ht="21">
      <c r="A99" s="1" t="s">
        <v>18</v>
      </c>
      <c r="B99" s="8" t="s">
        <v>18</v>
      </c>
      <c r="C99" s="7" t="s">
        <v>18</v>
      </c>
      <c r="D99" s="1" t="s">
        <v>18</v>
      </c>
      <c r="E99" s="1" t="s">
        <v>18</v>
      </c>
      <c r="F99" s="1" t="s">
        <v>18</v>
      </c>
      <c r="G99" s="1" t="s">
        <v>528</v>
      </c>
      <c r="H99" s="1" t="s">
        <v>18</v>
      </c>
      <c r="I99" s="1" t="s">
        <v>18</v>
      </c>
      <c r="J99" s="1" t="s">
        <v>528</v>
      </c>
      <c r="K99" s="1" t="s">
        <v>18</v>
      </c>
      <c r="L99" s="1" t="s">
        <v>18</v>
      </c>
      <c r="M99" s="1" t="s">
        <v>18</v>
      </c>
    </row>
    <row r="100" spans="1:13" ht="10.5">
      <c r="A100" s="1" t="s">
        <v>18</v>
      </c>
      <c r="B100" s="8" t="s">
        <v>18</v>
      </c>
      <c r="C100" s="7" t="s">
        <v>18</v>
      </c>
      <c r="D100" s="1" t="s">
        <v>18</v>
      </c>
      <c r="E100" s="1" t="s">
        <v>27</v>
      </c>
      <c r="F100" s="1" t="s">
        <v>527</v>
      </c>
      <c r="G100" s="1" t="s">
        <v>526</v>
      </c>
      <c r="H100" s="1" t="s">
        <v>18</v>
      </c>
      <c r="I100" s="1" t="s">
        <v>18</v>
      </c>
      <c r="J100" s="1" t="s">
        <v>526</v>
      </c>
      <c r="K100" s="1" t="s">
        <v>18</v>
      </c>
      <c r="L100" s="1" t="s">
        <v>18</v>
      </c>
      <c r="M100" s="1" t="s">
        <v>18</v>
      </c>
    </row>
    <row r="101" spans="1:13" ht="10.5">
      <c r="A101" s="1" t="s">
        <v>18</v>
      </c>
      <c r="B101" s="8" t="s">
        <v>18</v>
      </c>
      <c r="C101" s="7" t="s">
        <v>18</v>
      </c>
      <c r="D101" s="1" t="s">
        <v>18</v>
      </c>
      <c r="E101" s="1" t="s">
        <v>18</v>
      </c>
      <c r="F101" s="1" t="s">
        <v>18</v>
      </c>
      <c r="G101" s="1" t="s">
        <v>525</v>
      </c>
      <c r="H101" s="1" t="s">
        <v>18</v>
      </c>
      <c r="I101" s="1" t="s">
        <v>18</v>
      </c>
      <c r="J101" s="1" t="s">
        <v>525</v>
      </c>
      <c r="K101" s="1" t="s">
        <v>18</v>
      </c>
      <c r="L101" s="1" t="s">
        <v>18</v>
      </c>
      <c r="M101" s="1" t="s">
        <v>18</v>
      </c>
    </row>
    <row r="102" spans="1:13" ht="31.5">
      <c r="A102" s="1" t="s">
        <v>18</v>
      </c>
      <c r="B102" s="8" t="s">
        <v>18</v>
      </c>
      <c r="C102" s="7" t="s">
        <v>498</v>
      </c>
      <c r="D102" s="1" t="s">
        <v>521</v>
      </c>
      <c r="E102" s="1" t="s">
        <v>23</v>
      </c>
      <c r="F102" s="1" t="s">
        <v>524</v>
      </c>
      <c r="G102" s="1" t="s">
        <v>523</v>
      </c>
      <c r="H102" s="1" t="s">
        <v>522</v>
      </c>
      <c r="I102" s="1" t="s">
        <v>521</v>
      </c>
      <c r="J102" s="1" t="s">
        <v>520</v>
      </c>
      <c r="K102" s="1" t="s">
        <v>519</v>
      </c>
      <c r="L102" s="1" t="s">
        <v>18</v>
      </c>
      <c r="M102" s="1" t="s">
        <v>18</v>
      </c>
    </row>
    <row r="103" spans="1:13" ht="10.5">
      <c r="A103" s="1">
        <v>60</v>
      </c>
      <c r="B103" s="8" t="s">
        <v>515</v>
      </c>
      <c r="C103" s="10" t="s">
        <v>18</v>
      </c>
      <c r="D103" s="9" t="s">
        <v>518</v>
      </c>
      <c r="E103" s="1" t="s">
        <v>38</v>
      </c>
      <c r="F103" s="1" t="s">
        <v>517</v>
      </c>
      <c r="G103" s="1" t="s">
        <v>516</v>
      </c>
      <c r="H103" s="1" t="s">
        <v>515</v>
      </c>
      <c r="I103" s="1" t="s">
        <v>514</v>
      </c>
      <c r="J103" s="1" t="s">
        <v>513</v>
      </c>
      <c r="K103" s="1" t="s">
        <v>18</v>
      </c>
      <c r="L103" s="1" t="s">
        <v>51</v>
      </c>
      <c r="M103" s="1" t="s">
        <v>50</v>
      </c>
    </row>
    <row r="104" spans="1:13" ht="10.5">
      <c r="A104" s="1" t="s">
        <v>18</v>
      </c>
      <c r="B104" s="8" t="s">
        <v>18</v>
      </c>
      <c r="C104" s="7" t="s">
        <v>18</v>
      </c>
      <c r="D104" s="1" t="s">
        <v>18</v>
      </c>
      <c r="E104" s="1" t="s">
        <v>34</v>
      </c>
      <c r="F104" s="1" t="s">
        <v>512</v>
      </c>
      <c r="G104" s="1" t="s">
        <v>511</v>
      </c>
      <c r="H104" s="1" t="s">
        <v>18</v>
      </c>
      <c r="I104" s="1" t="s">
        <v>18</v>
      </c>
      <c r="J104" s="1" t="s">
        <v>511</v>
      </c>
      <c r="K104" s="1" t="s">
        <v>18</v>
      </c>
      <c r="L104" s="1" t="s">
        <v>18</v>
      </c>
      <c r="M104" s="1" t="s">
        <v>18</v>
      </c>
    </row>
    <row r="105" spans="1:13" ht="10.5">
      <c r="A105" s="1" t="s">
        <v>18</v>
      </c>
      <c r="B105" s="8" t="s">
        <v>18</v>
      </c>
      <c r="C105" s="7" t="s">
        <v>18</v>
      </c>
      <c r="D105" s="1" t="s">
        <v>18</v>
      </c>
      <c r="E105" s="1" t="s">
        <v>27</v>
      </c>
      <c r="F105" s="1" t="s">
        <v>510</v>
      </c>
      <c r="G105" s="1" t="s">
        <v>509</v>
      </c>
      <c r="H105" s="1" t="s">
        <v>18</v>
      </c>
      <c r="I105" s="1" t="s">
        <v>18</v>
      </c>
      <c r="J105" s="1" t="s">
        <v>509</v>
      </c>
      <c r="K105" s="1" t="s">
        <v>18</v>
      </c>
      <c r="L105" s="1" t="s">
        <v>18</v>
      </c>
      <c r="M105" s="1" t="s">
        <v>18</v>
      </c>
    </row>
    <row r="106" spans="1:13" ht="42">
      <c r="A106" s="1">
        <v>61</v>
      </c>
      <c r="B106" s="8" t="s">
        <v>496</v>
      </c>
      <c r="C106" s="7" t="s">
        <v>149</v>
      </c>
      <c r="D106" s="1" t="s">
        <v>507</v>
      </c>
      <c r="E106" s="1" t="s">
        <v>18</v>
      </c>
      <c r="F106" s="1" t="s">
        <v>508</v>
      </c>
      <c r="G106" s="1" t="s">
        <v>506</v>
      </c>
      <c r="H106" s="1" t="s">
        <v>496</v>
      </c>
      <c r="I106" s="1" t="s">
        <v>507</v>
      </c>
      <c r="J106" s="1" t="s">
        <v>506</v>
      </c>
      <c r="K106" s="1" t="s">
        <v>63</v>
      </c>
      <c r="L106" s="1" t="s">
        <v>51</v>
      </c>
      <c r="M106" s="1" t="s">
        <v>50</v>
      </c>
    </row>
    <row r="107" spans="1:13" ht="21">
      <c r="A107" s="1" t="s">
        <v>18</v>
      </c>
      <c r="B107" s="8" t="s">
        <v>18</v>
      </c>
      <c r="C107" s="7" t="s">
        <v>18</v>
      </c>
      <c r="D107" s="1" t="s">
        <v>18</v>
      </c>
      <c r="E107" s="1" t="s">
        <v>18</v>
      </c>
      <c r="F107" s="1" t="s">
        <v>18</v>
      </c>
      <c r="G107" s="1" t="s">
        <v>505</v>
      </c>
      <c r="H107" s="1" t="s">
        <v>18</v>
      </c>
      <c r="I107" s="1" t="s">
        <v>18</v>
      </c>
      <c r="J107" s="1" t="s">
        <v>505</v>
      </c>
      <c r="K107" s="1" t="s">
        <v>504</v>
      </c>
      <c r="L107" s="1" t="s">
        <v>18</v>
      </c>
      <c r="M107" s="1" t="s">
        <v>18</v>
      </c>
    </row>
    <row r="108" spans="1:13" ht="10.5">
      <c r="A108" s="1">
        <v>61</v>
      </c>
      <c r="B108" s="8" t="s">
        <v>496</v>
      </c>
      <c r="C108" s="7" t="s">
        <v>139</v>
      </c>
      <c r="D108" s="1" t="s">
        <v>502</v>
      </c>
      <c r="E108" s="1" t="s">
        <v>23</v>
      </c>
      <c r="F108" s="1" t="s">
        <v>503</v>
      </c>
      <c r="G108" s="1" t="s">
        <v>501</v>
      </c>
      <c r="H108" s="1" t="s">
        <v>496</v>
      </c>
      <c r="I108" s="1" t="s">
        <v>502</v>
      </c>
      <c r="J108" s="1" t="s">
        <v>501</v>
      </c>
      <c r="K108" s="1" t="s">
        <v>24</v>
      </c>
      <c r="L108" s="1" t="s">
        <v>51</v>
      </c>
      <c r="M108" s="1" t="s">
        <v>50</v>
      </c>
    </row>
    <row r="109" spans="1:13" ht="21">
      <c r="A109" s="1" t="s">
        <v>18</v>
      </c>
      <c r="B109" s="8" t="s">
        <v>18</v>
      </c>
      <c r="C109" s="7" t="s">
        <v>18</v>
      </c>
      <c r="D109" s="1" t="s">
        <v>18</v>
      </c>
      <c r="E109" s="1" t="s">
        <v>38</v>
      </c>
      <c r="F109" s="1" t="s">
        <v>500</v>
      </c>
      <c r="G109" s="1" t="s">
        <v>499</v>
      </c>
      <c r="H109" s="1" t="s">
        <v>18</v>
      </c>
      <c r="I109" s="1" t="s">
        <v>18</v>
      </c>
      <c r="J109" s="1" t="s">
        <v>499</v>
      </c>
      <c r="K109" s="1" t="s">
        <v>30</v>
      </c>
      <c r="L109" s="1" t="s">
        <v>18</v>
      </c>
      <c r="M109" s="1" t="s">
        <v>18</v>
      </c>
    </row>
    <row r="110" spans="1:13" ht="10.5">
      <c r="A110" s="1" t="s">
        <v>18</v>
      </c>
      <c r="B110" s="8" t="s">
        <v>18</v>
      </c>
      <c r="C110" s="7" t="s">
        <v>498</v>
      </c>
      <c r="D110" s="1" t="s">
        <v>495</v>
      </c>
      <c r="E110" s="1" t="s">
        <v>23</v>
      </c>
      <c r="F110" s="1" t="s">
        <v>497</v>
      </c>
      <c r="G110" s="1" t="s">
        <v>494</v>
      </c>
      <c r="H110" s="1" t="s">
        <v>496</v>
      </c>
      <c r="I110" s="1" t="s">
        <v>495</v>
      </c>
      <c r="J110" s="1" t="s">
        <v>494</v>
      </c>
      <c r="K110" s="1" t="s">
        <v>63</v>
      </c>
      <c r="L110" s="1" t="s">
        <v>18</v>
      </c>
      <c r="M110" s="1" t="s">
        <v>18</v>
      </c>
    </row>
    <row r="111" spans="1:13" ht="31.5">
      <c r="A111" s="1" t="s">
        <v>18</v>
      </c>
      <c r="B111" s="8" t="s">
        <v>18</v>
      </c>
      <c r="C111" s="7" t="s">
        <v>18</v>
      </c>
      <c r="D111" s="1" t="s">
        <v>18</v>
      </c>
      <c r="E111" s="1" t="s">
        <v>18</v>
      </c>
      <c r="F111" s="1" t="s">
        <v>18</v>
      </c>
      <c r="G111" s="1" t="s">
        <v>493</v>
      </c>
      <c r="H111" s="1" t="s">
        <v>18</v>
      </c>
      <c r="I111" s="1" t="s">
        <v>18</v>
      </c>
      <c r="J111" s="1" t="s">
        <v>492</v>
      </c>
      <c r="K111" s="1" t="s">
        <v>491</v>
      </c>
      <c r="L111" s="1" t="s">
        <v>18</v>
      </c>
      <c r="M111" s="1" t="s">
        <v>18</v>
      </c>
    </row>
    <row r="112" spans="1:13" ht="31.5">
      <c r="A112" s="1" t="s">
        <v>18</v>
      </c>
      <c r="B112" s="8" t="s">
        <v>18</v>
      </c>
      <c r="C112" s="7" t="s">
        <v>18</v>
      </c>
      <c r="D112" s="1" t="s">
        <v>18</v>
      </c>
      <c r="E112" s="1" t="s">
        <v>38</v>
      </c>
      <c r="F112" s="1" t="s">
        <v>490</v>
      </c>
      <c r="G112" s="1" t="s">
        <v>489</v>
      </c>
      <c r="H112" s="1" t="s">
        <v>18</v>
      </c>
      <c r="I112" s="1" t="s">
        <v>18</v>
      </c>
      <c r="J112" s="1" t="s">
        <v>489</v>
      </c>
      <c r="K112" s="1" t="s">
        <v>488</v>
      </c>
      <c r="L112" s="1" t="s">
        <v>18</v>
      </c>
      <c r="M112" s="1" t="s">
        <v>18</v>
      </c>
    </row>
    <row r="113" spans="1:13" ht="10.5">
      <c r="A113" s="1" t="s">
        <v>18</v>
      </c>
      <c r="B113" s="8" t="s">
        <v>18</v>
      </c>
      <c r="C113" s="7" t="s">
        <v>18</v>
      </c>
      <c r="D113" s="1" t="s">
        <v>18</v>
      </c>
      <c r="E113" s="1" t="s">
        <v>18</v>
      </c>
      <c r="F113" s="1" t="s">
        <v>18</v>
      </c>
      <c r="G113" s="1" t="s">
        <v>487</v>
      </c>
      <c r="H113" s="1" t="s">
        <v>18</v>
      </c>
      <c r="I113" s="1" t="s">
        <v>18</v>
      </c>
      <c r="J113" s="1" t="s">
        <v>487</v>
      </c>
      <c r="K113" s="1" t="s">
        <v>18</v>
      </c>
      <c r="L113" s="1" t="s">
        <v>18</v>
      </c>
      <c r="M113" s="1" t="s">
        <v>18</v>
      </c>
    </row>
    <row r="114" spans="1:13" ht="10.5">
      <c r="A114" s="1" t="s">
        <v>18</v>
      </c>
      <c r="B114" s="8" t="s">
        <v>18</v>
      </c>
      <c r="C114" s="7" t="s">
        <v>18</v>
      </c>
      <c r="D114" s="1" t="s">
        <v>18</v>
      </c>
      <c r="E114" s="1" t="s">
        <v>18</v>
      </c>
      <c r="F114" s="1" t="s">
        <v>18</v>
      </c>
      <c r="G114" s="1" t="s">
        <v>486</v>
      </c>
      <c r="H114" s="1" t="s">
        <v>18</v>
      </c>
      <c r="I114" s="1" t="s">
        <v>18</v>
      </c>
      <c r="J114" s="1" t="s">
        <v>486</v>
      </c>
      <c r="K114" s="1" t="s">
        <v>18</v>
      </c>
      <c r="L114" s="1" t="s">
        <v>18</v>
      </c>
      <c r="M114" s="1" t="s">
        <v>18</v>
      </c>
    </row>
    <row r="115" spans="1:13" ht="10.5">
      <c r="A115" s="1" t="s">
        <v>18</v>
      </c>
      <c r="B115" s="8" t="s">
        <v>18</v>
      </c>
      <c r="C115" s="7" t="s">
        <v>18</v>
      </c>
      <c r="D115" s="1" t="s">
        <v>18</v>
      </c>
      <c r="E115" s="1" t="s">
        <v>18</v>
      </c>
      <c r="F115" s="1" t="s">
        <v>18</v>
      </c>
      <c r="G115" s="1" t="s">
        <v>485</v>
      </c>
      <c r="H115" s="1" t="s">
        <v>18</v>
      </c>
      <c r="I115" s="1" t="s">
        <v>18</v>
      </c>
      <c r="J115" s="1" t="s">
        <v>485</v>
      </c>
      <c r="K115" s="1" t="s">
        <v>18</v>
      </c>
      <c r="L115" s="1" t="s">
        <v>18</v>
      </c>
      <c r="M115" s="1" t="s">
        <v>18</v>
      </c>
    </row>
    <row r="116" spans="1:13" ht="10.5">
      <c r="A116" s="1" t="s">
        <v>18</v>
      </c>
      <c r="B116" s="8" t="s">
        <v>18</v>
      </c>
      <c r="C116" s="7" t="s">
        <v>18</v>
      </c>
      <c r="D116" s="1" t="s">
        <v>18</v>
      </c>
      <c r="E116" s="1" t="s">
        <v>18</v>
      </c>
      <c r="F116" s="1" t="s">
        <v>18</v>
      </c>
      <c r="G116" s="1" t="s">
        <v>484</v>
      </c>
      <c r="H116" s="1" t="s">
        <v>18</v>
      </c>
      <c r="I116" s="1" t="s">
        <v>18</v>
      </c>
      <c r="J116" s="1" t="s">
        <v>484</v>
      </c>
      <c r="K116" s="1" t="s">
        <v>18</v>
      </c>
      <c r="L116" s="1" t="s">
        <v>18</v>
      </c>
      <c r="M116" s="1" t="s">
        <v>18</v>
      </c>
    </row>
    <row r="117" spans="1:13" ht="10.5">
      <c r="A117" s="1" t="s">
        <v>18</v>
      </c>
      <c r="B117" s="8" t="s">
        <v>18</v>
      </c>
      <c r="C117" s="7" t="s">
        <v>18</v>
      </c>
      <c r="D117" s="1" t="s">
        <v>18</v>
      </c>
      <c r="E117" s="1" t="s">
        <v>18</v>
      </c>
      <c r="F117" s="1" t="s">
        <v>18</v>
      </c>
      <c r="G117" s="1" t="s">
        <v>483</v>
      </c>
      <c r="H117" s="1" t="s">
        <v>18</v>
      </c>
      <c r="I117" s="1" t="s">
        <v>18</v>
      </c>
      <c r="J117" s="1" t="s">
        <v>483</v>
      </c>
      <c r="K117" s="1" t="s">
        <v>18</v>
      </c>
      <c r="L117" s="1" t="s">
        <v>18</v>
      </c>
      <c r="M117" s="1" t="s">
        <v>18</v>
      </c>
    </row>
    <row r="118" spans="1:13" ht="10.5">
      <c r="A118" s="1" t="s">
        <v>18</v>
      </c>
      <c r="B118" s="8" t="s">
        <v>18</v>
      </c>
      <c r="C118" s="7" t="s">
        <v>18</v>
      </c>
      <c r="D118" s="1" t="s">
        <v>18</v>
      </c>
      <c r="E118" s="1" t="s">
        <v>18</v>
      </c>
      <c r="F118" s="1" t="s">
        <v>18</v>
      </c>
      <c r="G118" s="1" t="s">
        <v>482</v>
      </c>
      <c r="H118" s="1" t="s">
        <v>18</v>
      </c>
      <c r="I118" s="1" t="s">
        <v>18</v>
      </c>
      <c r="J118" s="1" t="s">
        <v>482</v>
      </c>
      <c r="K118" s="1" t="s">
        <v>18</v>
      </c>
      <c r="L118" s="1" t="s">
        <v>18</v>
      </c>
      <c r="M118" s="1" t="s">
        <v>18</v>
      </c>
    </row>
    <row r="119" spans="1:13" ht="10.5">
      <c r="A119" s="1" t="s">
        <v>18</v>
      </c>
      <c r="B119" s="8" t="s">
        <v>18</v>
      </c>
      <c r="C119" s="7" t="s">
        <v>18</v>
      </c>
      <c r="D119" s="1" t="s">
        <v>18</v>
      </c>
      <c r="E119" s="1" t="s">
        <v>18</v>
      </c>
      <c r="F119" s="1" t="s">
        <v>18</v>
      </c>
      <c r="G119" s="1" t="s">
        <v>481</v>
      </c>
      <c r="H119" s="1" t="s">
        <v>18</v>
      </c>
      <c r="I119" s="1" t="s">
        <v>18</v>
      </c>
      <c r="J119" s="1" t="s">
        <v>481</v>
      </c>
      <c r="K119" s="1" t="s">
        <v>18</v>
      </c>
      <c r="L119" s="1" t="s">
        <v>18</v>
      </c>
      <c r="M119" s="1" t="s">
        <v>18</v>
      </c>
    </row>
    <row r="120" spans="1:13" ht="10.5">
      <c r="A120" s="1" t="s">
        <v>18</v>
      </c>
      <c r="B120" s="8" t="s">
        <v>18</v>
      </c>
      <c r="C120" s="7" t="s">
        <v>18</v>
      </c>
      <c r="D120" s="1" t="s">
        <v>18</v>
      </c>
      <c r="E120" s="1" t="s">
        <v>18</v>
      </c>
      <c r="F120" s="1" t="s">
        <v>18</v>
      </c>
      <c r="G120" s="1" t="s">
        <v>480</v>
      </c>
      <c r="H120" s="1" t="s">
        <v>18</v>
      </c>
      <c r="I120" s="1" t="s">
        <v>18</v>
      </c>
      <c r="J120" s="1" t="s">
        <v>480</v>
      </c>
      <c r="K120" s="1" t="s">
        <v>18</v>
      </c>
      <c r="L120" s="1" t="s">
        <v>18</v>
      </c>
      <c r="M120" s="1" t="s">
        <v>18</v>
      </c>
    </row>
    <row r="121" spans="1:13" ht="10.5">
      <c r="A121" s="1" t="s">
        <v>18</v>
      </c>
      <c r="B121" s="8" t="s">
        <v>18</v>
      </c>
      <c r="C121" s="7" t="s">
        <v>18</v>
      </c>
      <c r="D121" s="1" t="s">
        <v>18</v>
      </c>
      <c r="E121" s="1" t="s">
        <v>18</v>
      </c>
      <c r="F121" s="1" t="s">
        <v>18</v>
      </c>
      <c r="G121" s="1" t="s">
        <v>479</v>
      </c>
      <c r="H121" s="1" t="s">
        <v>18</v>
      </c>
      <c r="I121" s="1" t="s">
        <v>18</v>
      </c>
      <c r="J121" s="1" t="s">
        <v>479</v>
      </c>
      <c r="K121" s="1" t="s">
        <v>18</v>
      </c>
      <c r="L121" s="1" t="s">
        <v>18</v>
      </c>
      <c r="M121" s="1" t="s">
        <v>18</v>
      </c>
    </row>
    <row r="122" spans="1:13" ht="10.5">
      <c r="A122" s="1" t="s">
        <v>18</v>
      </c>
      <c r="B122" s="8" t="s">
        <v>18</v>
      </c>
      <c r="C122" s="7" t="s">
        <v>18</v>
      </c>
      <c r="D122" s="1" t="s">
        <v>18</v>
      </c>
      <c r="E122" s="1" t="s">
        <v>18</v>
      </c>
      <c r="F122" s="1" t="s">
        <v>18</v>
      </c>
      <c r="G122" s="1" t="s">
        <v>478</v>
      </c>
      <c r="H122" s="1" t="s">
        <v>18</v>
      </c>
      <c r="I122" s="1" t="s">
        <v>18</v>
      </c>
      <c r="J122" s="1" t="s">
        <v>478</v>
      </c>
      <c r="K122" s="1" t="s">
        <v>18</v>
      </c>
      <c r="L122" s="1" t="s">
        <v>18</v>
      </c>
      <c r="M122" s="1" t="s">
        <v>18</v>
      </c>
    </row>
    <row r="123" spans="1:13" ht="10.5">
      <c r="A123" s="1" t="s">
        <v>18</v>
      </c>
      <c r="B123" s="8" t="s">
        <v>18</v>
      </c>
      <c r="C123" s="7" t="s">
        <v>18</v>
      </c>
      <c r="D123" s="1" t="s">
        <v>18</v>
      </c>
      <c r="E123" s="1" t="s">
        <v>34</v>
      </c>
      <c r="F123" s="1" t="s">
        <v>477</v>
      </c>
      <c r="G123" s="1" t="s">
        <v>476</v>
      </c>
      <c r="H123" s="1" t="s">
        <v>18</v>
      </c>
      <c r="I123" s="1" t="s">
        <v>18</v>
      </c>
      <c r="J123" s="1" t="s">
        <v>476</v>
      </c>
      <c r="K123" s="1" t="s">
        <v>18</v>
      </c>
      <c r="L123" s="1" t="s">
        <v>18</v>
      </c>
      <c r="M123" s="1" t="s">
        <v>18</v>
      </c>
    </row>
    <row r="124" spans="1:13" ht="10.5">
      <c r="A124" s="1" t="s">
        <v>18</v>
      </c>
      <c r="B124" s="8" t="s">
        <v>18</v>
      </c>
      <c r="C124" s="7" t="s">
        <v>18</v>
      </c>
      <c r="D124" s="1" t="s">
        <v>18</v>
      </c>
      <c r="E124" s="1" t="s">
        <v>18</v>
      </c>
      <c r="F124" s="1" t="s">
        <v>18</v>
      </c>
      <c r="G124" s="1" t="s">
        <v>475</v>
      </c>
      <c r="H124" s="1" t="s">
        <v>18</v>
      </c>
      <c r="I124" s="1" t="s">
        <v>18</v>
      </c>
      <c r="J124" s="1" t="s">
        <v>475</v>
      </c>
      <c r="K124" s="1" t="s">
        <v>18</v>
      </c>
      <c r="L124" s="1" t="s">
        <v>18</v>
      </c>
      <c r="M124" s="1" t="s">
        <v>18</v>
      </c>
    </row>
    <row r="125" spans="1:13" ht="21">
      <c r="A125" s="1">
        <v>62</v>
      </c>
      <c r="B125" s="8" t="s">
        <v>472</v>
      </c>
      <c r="C125" s="10" t="s">
        <v>18</v>
      </c>
      <c r="D125" s="9" t="s">
        <v>471</v>
      </c>
      <c r="E125" s="1" t="s">
        <v>23</v>
      </c>
      <c r="F125" s="1" t="s">
        <v>474</v>
      </c>
      <c r="G125" s="1" t="s">
        <v>473</v>
      </c>
      <c r="H125" s="1" t="s">
        <v>472</v>
      </c>
      <c r="I125" s="1" t="s">
        <v>471</v>
      </c>
      <c r="J125" s="1" t="s">
        <v>470</v>
      </c>
      <c r="K125" s="1" t="s">
        <v>24</v>
      </c>
      <c r="L125" s="1" t="s">
        <v>51</v>
      </c>
      <c r="M125" s="1" t="s">
        <v>50</v>
      </c>
    </row>
    <row r="126" spans="1:13" ht="10.5">
      <c r="A126" s="1" t="s">
        <v>18</v>
      </c>
      <c r="B126" s="8" t="s">
        <v>18</v>
      </c>
      <c r="C126" s="7" t="s">
        <v>18</v>
      </c>
      <c r="D126" s="1" t="s">
        <v>18</v>
      </c>
      <c r="E126" s="1" t="s">
        <v>18</v>
      </c>
      <c r="F126" s="1" t="s">
        <v>18</v>
      </c>
      <c r="G126" s="1" t="s">
        <v>469</v>
      </c>
      <c r="H126" s="1" t="s">
        <v>18</v>
      </c>
      <c r="I126" s="1" t="s">
        <v>18</v>
      </c>
      <c r="J126" s="1" t="s">
        <v>18</v>
      </c>
      <c r="K126" s="1" t="s">
        <v>18</v>
      </c>
      <c r="L126" s="1" t="s">
        <v>18</v>
      </c>
      <c r="M126" s="1" t="s">
        <v>18</v>
      </c>
    </row>
    <row r="127" spans="1:13" ht="10.5">
      <c r="A127" s="1" t="s">
        <v>18</v>
      </c>
      <c r="B127" s="8" t="s">
        <v>18</v>
      </c>
      <c r="C127" s="7" t="s">
        <v>18</v>
      </c>
      <c r="D127" s="1" t="s">
        <v>18</v>
      </c>
      <c r="E127" s="1" t="s">
        <v>18</v>
      </c>
      <c r="F127" s="1" t="s">
        <v>18</v>
      </c>
      <c r="G127" s="1" t="s">
        <v>468</v>
      </c>
      <c r="H127" s="1" t="s">
        <v>18</v>
      </c>
      <c r="I127" s="1" t="s">
        <v>18</v>
      </c>
      <c r="J127" s="1" t="s">
        <v>18</v>
      </c>
      <c r="K127" s="1" t="s">
        <v>18</v>
      </c>
      <c r="L127" s="1" t="s">
        <v>18</v>
      </c>
      <c r="M127" s="1" t="s">
        <v>18</v>
      </c>
    </row>
    <row r="128" spans="1:13" ht="42">
      <c r="A128" s="1" t="s">
        <v>18</v>
      </c>
      <c r="B128" s="8" t="s">
        <v>18</v>
      </c>
      <c r="C128" s="7" t="s">
        <v>18</v>
      </c>
      <c r="D128" s="1" t="s">
        <v>18</v>
      </c>
      <c r="E128" s="1" t="s">
        <v>38</v>
      </c>
      <c r="F128" s="1" t="s">
        <v>467</v>
      </c>
      <c r="G128" s="1" t="s">
        <v>466</v>
      </c>
      <c r="H128" s="1" t="s">
        <v>18</v>
      </c>
      <c r="I128" s="1" t="s">
        <v>18</v>
      </c>
      <c r="J128" s="1" t="s">
        <v>466</v>
      </c>
      <c r="K128" s="1" t="s">
        <v>324</v>
      </c>
      <c r="L128" s="1" t="s">
        <v>18</v>
      </c>
      <c r="M128" s="1" t="s">
        <v>18</v>
      </c>
    </row>
    <row r="129" spans="1:13" ht="115.5">
      <c r="A129" s="1" t="s">
        <v>18</v>
      </c>
      <c r="B129" s="8" t="s">
        <v>18</v>
      </c>
      <c r="C129" s="7" t="s">
        <v>18</v>
      </c>
      <c r="D129" s="1" t="s">
        <v>18</v>
      </c>
      <c r="E129" s="1" t="s">
        <v>18</v>
      </c>
      <c r="F129" s="1" t="s">
        <v>18</v>
      </c>
      <c r="G129" s="1" t="s">
        <v>465</v>
      </c>
      <c r="H129" s="1" t="s">
        <v>18</v>
      </c>
      <c r="I129" s="1" t="s">
        <v>18</v>
      </c>
      <c r="J129" s="1" t="s">
        <v>465</v>
      </c>
      <c r="K129" s="1" t="s">
        <v>464</v>
      </c>
      <c r="L129" s="1" t="s">
        <v>18</v>
      </c>
      <c r="M129" s="1" t="s">
        <v>18</v>
      </c>
    </row>
    <row r="130" spans="1:13" ht="10.5">
      <c r="A130" s="1" t="s">
        <v>18</v>
      </c>
      <c r="B130" s="8" t="s">
        <v>18</v>
      </c>
      <c r="C130" s="7" t="s">
        <v>18</v>
      </c>
      <c r="D130" s="1" t="s">
        <v>18</v>
      </c>
      <c r="E130" s="1" t="s">
        <v>18</v>
      </c>
      <c r="F130" s="1" t="s">
        <v>18</v>
      </c>
      <c r="G130" s="1" t="s">
        <v>463</v>
      </c>
      <c r="H130" s="1" t="s">
        <v>18</v>
      </c>
      <c r="I130" s="1" t="s">
        <v>18</v>
      </c>
      <c r="J130" s="1" t="s">
        <v>463</v>
      </c>
      <c r="K130" s="1" t="s">
        <v>18</v>
      </c>
      <c r="L130" s="1" t="s">
        <v>18</v>
      </c>
      <c r="M130" s="1" t="s">
        <v>18</v>
      </c>
    </row>
    <row r="131" spans="1:13" ht="10.5">
      <c r="A131" s="1" t="s">
        <v>18</v>
      </c>
      <c r="B131" s="8" t="s">
        <v>18</v>
      </c>
      <c r="C131" s="7" t="s">
        <v>18</v>
      </c>
      <c r="D131" s="1" t="s">
        <v>18</v>
      </c>
      <c r="E131" s="1" t="s">
        <v>18</v>
      </c>
      <c r="F131" s="1" t="s">
        <v>18</v>
      </c>
      <c r="G131" s="1" t="s">
        <v>462</v>
      </c>
      <c r="H131" s="1" t="s">
        <v>18</v>
      </c>
      <c r="I131" s="1" t="s">
        <v>18</v>
      </c>
      <c r="J131" s="1" t="s">
        <v>462</v>
      </c>
      <c r="K131" s="1" t="s">
        <v>18</v>
      </c>
      <c r="L131" s="1" t="s">
        <v>18</v>
      </c>
      <c r="M131" s="1" t="s">
        <v>18</v>
      </c>
    </row>
    <row r="132" spans="1:13" ht="31.5">
      <c r="A132" s="1" t="s">
        <v>18</v>
      </c>
      <c r="B132" s="8" t="s">
        <v>18</v>
      </c>
      <c r="C132" s="7" t="s">
        <v>18</v>
      </c>
      <c r="D132" s="1" t="s">
        <v>18</v>
      </c>
      <c r="E132" s="1" t="s">
        <v>18</v>
      </c>
      <c r="F132" s="1" t="s">
        <v>18</v>
      </c>
      <c r="G132" s="1" t="s">
        <v>368</v>
      </c>
      <c r="H132" s="1" t="s">
        <v>18</v>
      </c>
      <c r="I132" s="1" t="s">
        <v>18</v>
      </c>
      <c r="J132" s="1" t="s">
        <v>368</v>
      </c>
      <c r="K132" s="1" t="s">
        <v>461</v>
      </c>
      <c r="L132" s="1" t="s">
        <v>18</v>
      </c>
      <c r="M132" s="1" t="s">
        <v>18</v>
      </c>
    </row>
    <row r="133" spans="1:13" ht="84">
      <c r="A133" s="1" t="s">
        <v>18</v>
      </c>
      <c r="B133" s="8" t="s">
        <v>18</v>
      </c>
      <c r="C133" s="7" t="s">
        <v>18</v>
      </c>
      <c r="D133" s="1" t="s">
        <v>18</v>
      </c>
      <c r="E133" s="1" t="s">
        <v>18</v>
      </c>
      <c r="F133" s="1" t="s">
        <v>18</v>
      </c>
      <c r="G133" s="1" t="s">
        <v>460</v>
      </c>
      <c r="H133" s="1" t="s">
        <v>18</v>
      </c>
      <c r="I133" s="1" t="s">
        <v>18</v>
      </c>
      <c r="J133" s="1" t="s">
        <v>460</v>
      </c>
      <c r="K133" s="1" t="s">
        <v>453</v>
      </c>
      <c r="L133" s="1" t="s">
        <v>18</v>
      </c>
      <c r="M133" s="1" t="s">
        <v>18</v>
      </c>
    </row>
    <row r="134" spans="1:13" ht="31.5">
      <c r="A134" s="1" t="s">
        <v>18</v>
      </c>
      <c r="B134" s="8" t="s">
        <v>18</v>
      </c>
      <c r="C134" s="7" t="s">
        <v>18</v>
      </c>
      <c r="D134" s="1" t="s">
        <v>18</v>
      </c>
      <c r="E134" s="1" t="s">
        <v>18</v>
      </c>
      <c r="F134" s="1" t="s">
        <v>18</v>
      </c>
      <c r="G134" s="1" t="s">
        <v>459</v>
      </c>
      <c r="H134" s="1" t="s">
        <v>18</v>
      </c>
      <c r="I134" s="1" t="s">
        <v>18</v>
      </c>
      <c r="J134" s="1" t="s">
        <v>459</v>
      </c>
      <c r="K134" s="1" t="s">
        <v>365</v>
      </c>
      <c r="L134" s="1" t="s">
        <v>18</v>
      </c>
      <c r="M134" s="1" t="s">
        <v>18</v>
      </c>
    </row>
    <row r="135" spans="1:13" ht="42">
      <c r="A135" s="1" t="s">
        <v>18</v>
      </c>
      <c r="B135" s="8" t="s">
        <v>18</v>
      </c>
      <c r="C135" s="7" t="s">
        <v>18</v>
      </c>
      <c r="D135" s="1" t="s">
        <v>18</v>
      </c>
      <c r="E135" s="1" t="s">
        <v>18</v>
      </c>
      <c r="F135" s="1" t="s">
        <v>18</v>
      </c>
      <c r="G135" s="1" t="s">
        <v>430</v>
      </c>
      <c r="H135" s="1" t="s">
        <v>18</v>
      </c>
      <c r="I135" s="1" t="s">
        <v>18</v>
      </c>
      <c r="J135" s="1" t="s">
        <v>430</v>
      </c>
      <c r="K135" s="1" t="s">
        <v>379</v>
      </c>
      <c r="L135" s="1" t="s">
        <v>18</v>
      </c>
      <c r="M135" s="1" t="s">
        <v>18</v>
      </c>
    </row>
    <row r="136" spans="1:13" ht="84">
      <c r="A136" s="1" t="s">
        <v>18</v>
      </c>
      <c r="B136" s="8" t="s">
        <v>18</v>
      </c>
      <c r="C136" s="7" t="s">
        <v>18</v>
      </c>
      <c r="D136" s="1" t="s">
        <v>18</v>
      </c>
      <c r="E136" s="1" t="s">
        <v>18</v>
      </c>
      <c r="F136" s="1" t="s">
        <v>18</v>
      </c>
      <c r="G136" s="1" t="s">
        <v>458</v>
      </c>
      <c r="H136" s="1" t="s">
        <v>18</v>
      </c>
      <c r="I136" s="1" t="s">
        <v>18</v>
      </c>
      <c r="J136" s="1" t="s">
        <v>458</v>
      </c>
      <c r="K136" s="1" t="s">
        <v>453</v>
      </c>
      <c r="L136" s="1" t="s">
        <v>18</v>
      </c>
      <c r="M136" s="1" t="s">
        <v>18</v>
      </c>
    </row>
    <row r="137" spans="1:13" ht="31.5">
      <c r="A137" s="1" t="s">
        <v>18</v>
      </c>
      <c r="B137" s="8" t="s">
        <v>18</v>
      </c>
      <c r="C137" s="7" t="s">
        <v>18</v>
      </c>
      <c r="D137" s="1" t="s">
        <v>18</v>
      </c>
      <c r="E137" s="1" t="s">
        <v>18</v>
      </c>
      <c r="F137" s="1" t="s">
        <v>18</v>
      </c>
      <c r="G137" s="1" t="s">
        <v>457</v>
      </c>
      <c r="H137" s="1" t="s">
        <v>18</v>
      </c>
      <c r="I137" s="1" t="s">
        <v>18</v>
      </c>
      <c r="J137" s="1" t="s">
        <v>457</v>
      </c>
      <c r="K137" s="1" t="s">
        <v>365</v>
      </c>
      <c r="L137" s="1" t="s">
        <v>18</v>
      </c>
      <c r="M137" s="1" t="s">
        <v>18</v>
      </c>
    </row>
    <row r="138" spans="1:13" ht="10.5">
      <c r="A138" s="1" t="s">
        <v>18</v>
      </c>
      <c r="B138" s="8" t="s">
        <v>18</v>
      </c>
      <c r="C138" s="7" t="s">
        <v>18</v>
      </c>
      <c r="D138" s="1" t="s">
        <v>18</v>
      </c>
      <c r="E138" s="1" t="s">
        <v>18</v>
      </c>
      <c r="F138" s="1" t="s">
        <v>18</v>
      </c>
      <c r="G138" s="1" t="s">
        <v>456</v>
      </c>
      <c r="H138" s="1" t="s">
        <v>18</v>
      </c>
      <c r="I138" s="1" t="s">
        <v>18</v>
      </c>
      <c r="J138" s="1" t="s">
        <v>456</v>
      </c>
      <c r="K138" s="1" t="s">
        <v>18</v>
      </c>
      <c r="L138" s="1" t="s">
        <v>18</v>
      </c>
      <c r="M138" s="1" t="s">
        <v>18</v>
      </c>
    </row>
    <row r="139" spans="1:13" ht="31.5">
      <c r="A139" s="1" t="s">
        <v>18</v>
      </c>
      <c r="B139" s="8" t="s">
        <v>18</v>
      </c>
      <c r="C139" s="7" t="s">
        <v>18</v>
      </c>
      <c r="D139" s="1" t="s">
        <v>18</v>
      </c>
      <c r="E139" s="1" t="s">
        <v>18</v>
      </c>
      <c r="F139" s="1" t="s">
        <v>18</v>
      </c>
      <c r="G139" s="1" t="s">
        <v>455</v>
      </c>
      <c r="H139" s="1" t="s">
        <v>18</v>
      </c>
      <c r="I139" s="1" t="s">
        <v>18</v>
      </c>
      <c r="J139" s="1" t="s">
        <v>455</v>
      </c>
      <c r="K139" s="1" t="s">
        <v>383</v>
      </c>
      <c r="L139" s="1" t="s">
        <v>18</v>
      </c>
      <c r="M139" s="1" t="s">
        <v>18</v>
      </c>
    </row>
    <row r="140" spans="1:13" ht="84">
      <c r="A140" s="1" t="s">
        <v>18</v>
      </c>
      <c r="B140" s="8" t="s">
        <v>18</v>
      </c>
      <c r="C140" s="7" t="s">
        <v>18</v>
      </c>
      <c r="D140" s="1" t="s">
        <v>18</v>
      </c>
      <c r="E140" s="1" t="s">
        <v>18</v>
      </c>
      <c r="F140" s="1" t="s">
        <v>18</v>
      </c>
      <c r="G140" s="1" t="s">
        <v>454</v>
      </c>
      <c r="H140" s="1" t="s">
        <v>18</v>
      </c>
      <c r="I140" s="1" t="s">
        <v>18</v>
      </c>
      <c r="J140" s="1" t="s">
        <v>454</v>
      </c>
      <c r="K140" s="1" t="s">
        <v>453</v>
      </c>
      <c r="L140" s="1" t="s">
        <v>18</v>
      </c>
      <c r="M140" s="1" t="s">
        <v>18</v>
      </c>
    </row>
    <row r="141" spans="1:13" ht="21">
      <c r="A141" s="1" t="s">
        <v>18</v>
      </c>
      <c r="B141" s="8" t="s">
        <v>18</v>
      </c>
      <c r="C141" s="7" t="s">
        <v>18</v>
      </c>
      <c r="D141" s="1" t="s">
        <v>18</v>
      </c>
      <c r="E141" s="1" t="s">
        <v>18</v>
      </c>
      <c r="F141" s="1" t="s">
        <v>18</v>
      </c>
      <c r="G141" s="1" t="s">
        <v>452</v>
      </c>
      <c r="H141" s="1" t="s">
        <v>18</v>
      </c>
      <c r="I141" s="1" t="s">
        <v>18</v>
      </c>
      <c r="J141" s="1" t="s">
        <v>452</v>
      </c>
      <c r="K141" s="1" t="s">
        <v>18</v>
      </c>
      <c r="L141" s="1" t="s">
        <v>18</v>
      </c>
      <c r="M141" s="1" t="s">
        <v>18</v>
      </c>
    </row>
    <row r="142" spans="1:13" ht="21">
      <c r="A142" s="1" t="s">
        <v>18</v>
      </c>
      <c r="B142" s="8" t="s">
        <v>18</v>
      </c>
      <c r="C142" s="7" t="s">
        <v>18</v>
      </c>
      <c r="D142" s="1" t="s">
        <v>18</v>
      </c>
      <c r="E142" s="1" t="s">
        <v>18</v>
      </c>
      <c r="F142" s="1" t="s">
        <v>18</v>
      </c>
      <c r="G142" s="1" t="s">
        <v>451</v>
      </c>
      <c r="H142" s="1" t="s">
        <v>18</v>
      </c>
      <c r="I142" s="1" t="s">
        <v>18</v>
      </c>
      <c r="J142" s="1" t="s">
        <v>451</v>
      </c>
      <c r="K142" s="1" t="s">
        <v>18</v>
      </c>
      <c r="L142" s="1" t="s">
        <v>18</v>
      </c>
      <c r="M142" s="1" t="s">
        <v>18</v>
      </c>
    </row>
    <row r="143" spans="1:13" ht="10.5">
      <c r="A143" s="1" t="s">
        <v>18</v>
      </c>
      <c r="B143" s="8" t="s">
        <v>18</v>
      </c>
      <c r="C143" s="7" t="s">
        <v>18</v>
      </c>
      <c r="D143" s="1" t="s">
        <v>18</v>
      </c>
      <c r="E143" s="1" t="s">
        <v>18</v>
      </c>
      <c r="F143" s="1" t="s">
        <v>18</v>
      </c>
      <c r="G143" s="1" t="s">
        <v>450</v>
      </c>
      <c r="H143" s="1" t="s">
        <v>18</v>
      </c>
      <c r="I143" s="1" t="s">
        <v>18</v>
      </c>
      <c r="J143" s="1" t="s">
        <v>450</v>
      </c>
      <c r="K143" s="1" t="s">
        <v>18</v>
      </c>
      <c r="L143" s="1" t="s">
        <v>18</v>
      </c>
      <c r="M143" s="1" t="s">
        <v>18</v>
      </c>
    </row>
    <row r="144" spans="1:13" ht="10.5">
      <c r="A144" s="1" t="s">
        <v>18</v>
      </c>
      <c r="B144" s="8" t="s">
        <v>18</v>
      </c>
      <c r="C144" s="7" t="s">
        <v>18</v>
      </c>
      <c r="D144" s="1" t="s">
        <v>18</v>
      </c>
      <c r="E144" s="1" t="s">
        <v>18</v>
      </c>
      <c r="F144" s="1" t="s">
        <v>18</v>
      </c>
      <c r="G144" s="1" t="s">
        <v>449</v>
      </c>
      <c r="H144" s="1" t="s">
        <v>18</v>
      </c>
      <c r="I144" s="1" t="s">
        <v>18</v>
      </c>
      <c r="J144" s="1" t="s">
        <v>449</v>
      </c>
      <c r="K144" s="1" t="s">
        <v>18</v>
      </c>
      <c r="L144" s="1" t="s">
        <v>18</v>
      </c>
      <c r="M144" s="1" t="s">
        <v>18</v>
      </c>
    </row>
    <row r="145" spans="1:13" ht="10.5">
      <c r="A145" s="1" t="s">
        <v>18</v>
      </c>
      <c r="B145" s="8" t="s">
        <v>18</v>
      </c>
      <c r="C145" s="7" t="s">
        <v>18</v>
      </c>
      <c r="D145" s="1" t="s">
        <v>18</v>
      </c>
      <c r="E145" s="1" t="s">
        <v>34</v>
      </c>
      <c r="F145" s="1" t="s">
        <v>448</v>
      </c>
      <c r="G145" s="1" t="s">
        <v>447</v>
      </c>
      <c r="H145" s="1" t="s">
        <v>18</v>
      </c>
      <c r="I145" s="1" t="s">
        <v>18</v>
      </c>
      <c r="J145" s="1" t="s">
        <v>447</v>
      </c>
      <c r="K145" s="1" t="s">
        <v>18</v>
      </c>
      <c r="L145" s="1" t="s">
        <v>18</v>
      </c>
      <c r="M145" s="1" t="s">
        <v>18</v>
      </c>
    </row>
    <row r="146" spans="1:13" ht="10.5">
      <c r="A146" s="1" t="s">
        <v>18</v>
      </c>
      <c r="B146" s="8" t="s">
        <v>18</v>
      </c>
      <c r="C146" s="7" t="s">
        <v>18</v>
      </c>
      <c r="D146" s="1" t="s">
        <v>18</v>
      </c>
      <c r="E146" s="1" t="s">
        <v>18</v>
      </c>
      <c r="F146" s="1" t="s">
        <v>18</v>
      </c>
      <c r="G146" s="1" t="s">
        <v>446</v>
      </c>
      <c r="H146" s="1" t="s">
        <v>18</v>
      </c>
      <c r="I146" s="1" t="s">
        <v>18</v>
      </c>
      <c r="J146" s="1" t="s">
        <v>446</v>
      </c>
      <c r="K146" s="1" t="s">
        <v>18</v>
      </c>
      <c r="L146" s="1" t="s">
        <v>18</v>
      </c>
      <c r="M146" s="1" t="s">
        <v>18</v>
      </c>
    </row>
    <row r="147" spans="1:13" ht="73.5">
      <c r="A147" s="1" t="s">
        <v>18</v>
      </c>
      <c r="B147" s="8" t="s">
        <v>18</v>
      </c>
      <c r="C147" s="7" t="s">
        <v>18</v>
      </c>
      <c r="D147" s="1" t="s">
        <v>18</v>
      </c>
      <c r="E147" s="1" t="s">
        <v>27</v>
      </c>
      <c r="F147" s="1" t="s">
        <v>445</v>
      </c>
      <c r="G147" s="1" t="s">
        <v>444</v>
      </c>
      <c r="H147" s="1" t="s">
        <v>18</v>
      </c>
      <c r="I147" s="1" t="s">
        <v>18</v>
      </c>
      <c r="J147" s="1" t="s">
        <v>444</v>
      </c>
      <c r="K147" s="1" t="s">
        <v>443</v>
      </c>
      <c r="L147" s="1" t="s">
        <v>18</v>
      </c>
      <c r="M147" s="1" t="s">
        <v>18</v>
      </c>
    </row>
    <row r="148" spans="1:13" ht="115.5">
      <c r="A148" s="1" t="s">
        <v>18</v>
      </c>
      <c r="B148" s="8" t="s">
        <v>18</v>
      </c>
      <c r="C148" s="7" t="s">
        <v>18</v>
      </c>
      <c r="D148" s="1" t="s">
        <v>18</v>
      </c>
      <c r="E148" s="1" t="s">
        <v>18</v>
      </c>
      <c r="F148" s="1" t="s">
        <v>18</v>
      </c>
      <c r="G148" s="1" t="s">
        <v>442</v>
      </c>
      <c r="H148" s="1" t="s">
        <v>18</v>
      </c>
      <c r="I148" s="1" t="s">
        <v>18</v>
      </c>
      <c r="J148" s="1" t="s">
        <v>442</v>
      </c>
      <c r="K148" s="1" t="s">
        <v>420</v>
      </c>
      <c r="L148" s="1" t="s">
        <v>18</v>
      </c>
      <c r="M148" s="1" t="s">
        <v>18</v>
      </c>
    </row>
    <row r="149" spans="1:13" ht="21">
      <c r="A149" s="1" t="s">
        <v>18</v>
      </c>
      <c r="B149" s="8" t="s">
        <v>18</v>
      </c>
      <c r="C149" s="7" t="s">
        <v>18</v>
      </c>
      <c r="D149" s="1" t="s">
        <v>18</v>
      </c>
      <c r="E149" s="1" t="s">
        <v>18</v>
      </c>
      <c r="F149" s="1" t="s">
        <v>18</v>
      </c>
      <c r="G149" s="1" t="s">
        <v>441</v>
      </c>
      <c r="H149" s="1" t="s">
        <v>18</v>
      </c>
      <c r="I149" s="1" t="s">
        <v>18</v>
      </c>
      <c r="J149" s="1" t="s">
        <v>441</v>
      </c>
      <c r="K149" s="1" t="s">
        <v>18</v>
      </c>
      <c r="L149" s="1" t="s">
        <v>18</v>
      </c>
      <c r="M149" s="1" t="s">
        <v>18</v>
      </c>
    </row>
    <row r="150" spans="1:13" ht="21">
      <c r="A150" s="1" t="s">
        <v>18</v>
      </c>
      <c r="B150" s="8" t="s">
        <v>18</v>
      </c>
      <c r="C150" s="7" t="s">
        <v>18</v>
      </c>
      <c r="D150" s="1" t="s">
        <v>18</v>
      </c>
      <c r="E150" s="1" t="s">
        <v>18</v>
      </c>
      <c r="F150" s="1" t="s">
        <v>18</v>
      </c>
      <c r="G150" s="1" t="s">
        <v>440</v>
      </c>
      <c r="H150" s="1" t="s">
        <v>18</v>
      </c>
      <c r="I150" s="1" t="s">
        <v>18</v>
      </c>
      <c r="J150" s="1" t="s">
        <v>440</v>
      </c>
      <c r="K150" s="1" t="s">
        <v>18</v>
      </c>
      <c r="L150" s="1" t="s">
        <v>18</v>
      </c>
      <c r="M150" s="1" t="s">
        <v>18</v>
      </c>
    </row>
    <row r="151" spans="1:13" ht="31.5">
      <c r="A151" s="1" t="s">
        <v>18</v>
      </c>
      <c r="B151" s="8" t="s">
        <v>18</v>
      </c>
      <c r="C151" s="7" t="s">
        <v>18</v>
      </c>
      <c r="D151" s="1" t="s">
        <v>18</v>
      </c>
      <c r="E151" s="1" t="s">
        <v>18</v>
      </c>
      <c r="F151" s="1" t="s">
        <v>18</v>
      </c>
      <c r="G151" s="1" t="s">
        <v>439</v>
      </c>
      <c r="H151" s="1" t="s">
        <v>18</v>
      </c>
      <c r="I151" s="1" t="s">
        <v>18</v>
      </c>
      <c r="J151" s="1" t="s">
        <v>439</v>
      </c>
      <c r="K151" s="1" t="s">
        <v>438</v>
      </c>
      <c r="L151" s="1" t="s">
        <v>18</v>
      </c>
      <c r="M151" s="1" t="s">
        <v>18</v>
      </c>
    </row>
    <row r="152" spans="1:13" ht="31.5">
      <c r="A152" s="1" t="s">
        <v>18</v>
      </c>
      <c r="B152" s="8" t="s">
        <v>18</v>
      </c>
      <c r="C152" s="7" t="s">
        <v>18</v>
      </c>
      <c r="D152" s="1" t="s">
        <v>18</v>
      </c>
      <c r="E152" s="1" t="s">
        <v>18</v>
      </c>
      <c r="F152" s="1" t="s">
        <v>18</v>
      </c>
      <c r="G152" s="1" t="s">
        <v>437</v>
      </c>
      <c r="H152" s="1" t="s">
        <v>18</v>
      </c>
      <c r="I152" s="1" t="s">
        <v>18</v>
      </c>
      <c r="J152" s="1" t="s">
        <v>437</v>
      </c>
      <c r="K152" s="1" t="s">
        <v>365</v>
      </c>
      <c r="L152" s="1" t="s">
        <v>18</v>
      </c>
      <c r="M152" s="1" t="s">
        <v>18</v>
      </c>
    </row>
    <row r="153" spans="1:13" ht="10.5">
      <c r="A153" s="1" t="s">
        <v>18</v>
      </c>
      <c r="B153" s="8" t="s">
        <v>18</v>
      </c>
      <c r="C153" s="7" t="s">
        <v>18</v>
      </c>
      <c r="D153" s="1" t="s">
        <v>18</v>
      </c>
      <c r="E153" s="1" t="s">
        <v>18</v>
      </c>
      <c r="F153" s="1" t="s">
        <v>18</v>
      </c>
      <c r="G153" s="1" t="s">
        <v>436</v>
      </c>
      <c r="H153" s="1" t="s">
        <v>18</v>
      </c>
      <c r="I153" s="1" t="s">
        <v>18</v>
      </c>
      <c r="J153" s="1" t="s">
        <v>436</v>
      </c>
      <c r="K153" s="1" t="s">
        <v>18</v>
      </c>
      <c r="L153" s="1" t="s">
        <v>18</v>
      </c>
      <c r="M153" s="1" t="s">
        <v>18</v>
      </c>
    </row>
    <row r="154" spans="1:13" ht="10.5">
      <c r="A154" s="1" t="s">
        <v>18</v>
      </c>
      <c r="B154" s="8" t="s">
        <v>18</v>
      </c>
      <c r="C154" s="7" t="s">
        <v>18</v>
      </c>
      <c r="D154" s="1" t="s">
        <v>18</v>
      </c>
      <c r="E154" s="1" t="s">
        <v>18</v>
      </c>
      <c r="F154" s="1" t="s">
        <v>18</v>
      </c>
      <c r="G154" s="1" t="s">
        <v>435</v>
      </c>
      <c r="H154" s="1" t="s">
        <v>18</v>
      </c>
      <c r="I154" s="1" t="s">
        <v>18</v>
      </c>
      <c r="J154" s="1" t="s">
        <v>435</v>
      </c>
      <c r="K154" s="1" t="s">
        <v>18</v>
      </c>
      <c r="L154" s="1" t="s">
        <v>18</v>
      </c>
      <c r="M154" s="1" t="s">
        <v>18</v>
      </c>
    </row>
    <row r="155" spans="1:13" ht="31.5">
      <c r="A155" s="1" t="s">
        <v>18</v>
      </c>
      <c r="B155" s="8" t="s">
        <v>18</v>
      </c>
      <c r="C155" s="7" t="s">
        <v>18</v>
      </c>
      <c r="D155" s="1" t="s">
        <v>18</v>
      </c>
      <c r="E155" s="1" t="s">
        <v>18</v>
      </c>
      <c r="F155" s="1" t="s">
        <v>18</v>
      </c>
      <c r="G155" s="1" t="s">
        <v>434</v>
      </c>
      <c r="H155" s="1" t="s">
        <v>18</v>
      </c>
      <c r="I155" s="1" t="s">
        <v>18</v>
      </c>
      <c r="J155" s="1" t="s">
        <v>434</v>
      </c>
      <c r="K155" s="1" t="s">
        <v>383</v>
      </c>
      <c r="L155" s="1" t="s">
        <v>18</v>
      </c>
      <c r="M155" s="1" t="s">
        <v>18</v>
      </c>
    </row>
    <row r="156" spans="1:13" ht="115.5">
      <c r="A156" s="1" t="s">
        <v>18</v>
      </c>
      <c r="B156" s="8" t="s">
        <v>18</v>
      </c>
      <c r="C156" s="7" t="s">
        <v>18</v>
      </c>
      <c r="D156" s="1" t="s">
        <v>18</v>
      </c>
      <c r="E156" s="1" t="s">
        <v>18</v>
      </c>
      <c r="F156" s="1" t="s">
        <v>18</v>
      </c>
      <c r="G156" s="1" t="s">
        <v>433</v>
      </c>
      <c r="H156" s="1" t="s">
        <v>18</v>
      </c>
      <c r="I156" s="1" t="s">
        <v>18</v>
      </c>
      <c r="J156" s="1" t="s">
        <v>433</v>
      </c>
      <c r="K156" s="1" t="s">
        <v>377</v>
      </c>
      <c r="L156" s="1" t="s">
        <v>18</v>
      </c>
      <c r="M156" s="1" t="s">
        <v>18</v>
      </c>
    </row>
    <row r="157" spans="1:13" ht="31.5">
      <c r="A157" s="1" t="s">
        <v>18</v>
      </c>
      <c r="B157" s="8" t="s">
        <v>18</v>
      </c>
      <c r="C157" s="7" t="s">
        <v>18</v>
      </c>
      <c r="D157" s="1" t="s">
        <v>18</v>
      </c>
      <c r="E157" s="1" t="s">
        <v>18</v>
      </c>
      <c r="F157" s="1" t="s">
        <v>18</v>
      </c>
      <c r="G157" s="1" t="s">
        <v>432</v>
      </c>
      <c r="H157" s="1" t="s">
        <v>18</v>
      </c>
      <c r="I157" s="1" t="s">
        <v>18</v>
      </c>
      <c r="J157" s="1" t="s">
        <v>432</v>
      </c>
      <c r="K157" s="1" t="s">
        <v>383</v>
      </c>
      <c r="L157" s="1" t="s">
        <v>18</v>
      </c>
      <c r="M157" s="1" t="s">
        <v>18</v>
      </c>
    </row>
    <row r="158" spans="1:13" ht="10.5">
      <c r="A158" s="1" t="s">
        <v>18</v>
      </c>
      <c r="B158" s="8" t="s">
        <v>18</v>
      </c>
      <c r="C158" s="7" t="s">
        <v>18</v>
      </c>
      <c r="D158" s="1" t="s">
        <v>18</v>
      </c>
      <c r="E158" s="1" t="s">
        <v>18</v>
      </c>
      <c r="F158" s="1" t="s">
        <v>18</v>
      </c>
      <c r="G158" s="1" t="s">
        <v>431</v>
      </c>
      <c r="H158" s="1" t="s">
        <v>18</v>
      </c>
      <c r="I158" s="1" t="s">
        <v>18</v>
      </c>
      <c r="J158" s="1" t="s">
        <v>431</v>
      </c>
      <c r="K158" s="1" t="s">
        <v>18</v>
      </c>
      <c r="L158" s="1" t="s">
        <v>18</v>
      </c>
      <c r="M158" s="1" t="s">
        <v>18</v>
      </c>
    </row>
    <row r="159" spans="1:13" ht="42">
      <c r="A159" s="1" t="s">
        <v>18</v>
      </c>
      <c r="B159" s="8" t="s">
        <v>18</v>
      </c>
      <c r="C159" s="7" t="s">
        <v>18</v>
      </c>
      <c r="D159" s="1" t="s">
        <v>18</v>
      </c>
      <c r="E159" s="1" t="s">
        <v>18</v>
      </c>
      <c r="F159" s="1" t="s">
        <v>18</v>
      </c>
      <c r="G159" s="1" t="s">
        <v>430</v>
      </c>
      <c r="H159" s="1" t="s">
        <v>18</v>
      </c>
      <c r="I159" s="1" t="s">
        <v>18</v>
      </c>
      <c r="J159" s="1" t="s">
        <v>430</v>
      </c>
      <c r="K159" s="1" t="s">
        <v>379</v>
      </c>
      <c r="L159" s="1" t="s">
        <v>18</v>
      </c>
      <c r="M159" s="1" t="s">
        <v>18</v>
      </c>
    </row>
    <row r="160" spans="1:13" ht="115.5">
      <c r="A160" s="1" t="s">
        <v>18</v>
      </c>
      <c r="B160" s="8" t="s">
        <v>18</v>
      </c>
      <c r="C160" s="7" t="s">
        <v>18</v>
      </c>
      <c r="D160" s="1" t="s">
        <v>18</v>
      </c>
      <c r="E160" s="1" t="s">
        <v>167</v>
      </c>
      <c r="F160" s="1" t="s">
        <v>429</v>
      </c>
      <c r="G160" s="1" t="s">
        <v>428</v>
      </c>
      <c r="H160" s="1" t="s">
        <v>18</v>
      </c>
      <c r="I160" s="1" t="s">
        <v>18</v>
      </c>
      <c r="J160" s="1" t="s">
        <v>428</v>
      </c>
      <c r="K160" s="1" t="s">
        <v>420</v>
      </c>
      <c r="L160" s="1" t="s">
        <v>18</v>
      </c>
      <c r="M160" s="1" t="s">
        <v>18</v>
      </c>
    </row>
    <row r="161" spans="1:13" ht="63">
      <c r="A161" s="1" t="s">
        <v>18</v>
      </c>
      <c r="B161" s="8" t="s">
        <v>18</v>
      </c>
      <c r="C161" s="7" t="s">
        <v>18</v>
      </c>
      <c r="D161" s="1" t="s">
        <v>18</v>
      </c>
      <c r="E161" s="1" t="s">
        <v>18</v>
      </c>
      <c r="F161" s="1" t="s">
        <v>18</v>
      </c>
      <c r="G161" s="1" t="s">
        <v>427</v>
      </c>
      <c r="H161" s="1" t="s">
        <v>18</v>
      </c>
      <c r="I161" s="1" t="s">
        <v>18</v>
      </c>
      <c r="J161" s="1" t="s">
        <v>427</v>
      </c>
      <c r="K161" s="1" t="s">
        <v>426</v>
      </c>
      <c r="L161" s="1" t="s">
        <v>18</v>
      </c>
      <c r="M161" s="1" t="s">
        <v>18</v>
      </c>
    </row>
    <row r="162" spans="1:13" ht="84">
      <c r="A162" s="1" t="s">
        <v>18</v>
      </c>
      <c r="B162" s="8" t="s">
        <v>18</v>
      </c>
      <c r="C162" s="7" t="s">
        <v>18</v>
      </c>
      <c r="D162" s="1" t="s">
        <v>18</v>
      </c>
      <c r="E162" s="1" t="s">
        <v>18</v>
      </c>
      <c r="F162" s="1" t="s">
        <v>18</v>
      </c>
      <c r="G162" s="1" t="s">
        <v>425</v>
      </c>
      <c r="H162" s="1" t="s">
        <v>18</v>
      </c>
      <c r="I162" s="1" t="s">
        <v>18</v>
      </c>
      <c r="J162" s="1" t="s">
        <v>425</v>
      </c>
      <c r="K162" s="1" t="s">
        <v>18</v>
      </c>
      <c r="L162" s="1" t="s">
        <v>18</v>
      </c>
      <c r="M162" s="1" t="s">
        <v>18</v>
      </c>
    </row>
    <row r="163" spans="1:13" ht="115.5">
      <c r="A163" s="1" t="s">
        <v>18</v>
      </c>
      <c r="B163" s="8" t="s">
        <v>18</v>
      </c>
      <c r="C163" s="7" t="s">
        <v>18</v>
      </c>
      <c r="D163" s="1" t="s">
        <v>18</v>
      </c>
      <c r="E163" s="1" t="s">
        <v>18</v>
      </c>
      <c r="F163" s="1" t="s">
        <v>18</v>
      </c>
      <c r="G163" s="1" t="s">
        <v>424</v>
      </c>
      <c r="H163" s="1" t="s">
        <v>18</v>
      </c>
      <c r="I163" s="1" t="s">
        <v>18</v>
      </c>
      <c r="J163" s="1" t="s">
        <v>424</v>
      </c>
      <c r="K163" s="1" t="s">
        <v>420</v>
      </c>
      <c r="L163" s="1" t="s">
        <v>18</v>
      </c>
      <c r="M163" s="1" t="s">
        <v>18</v>
      </c>
    </row>
    <row r="164" spans="1:13" ht="10.5">
      <c r="A164" s="1" t="s">
        <v>18</v>
      </c>
      <c r="B164" s="8" t="s">
        <v>18</v>
      </c>
      <c r="C164" s="7" t="s">
        <v>18</v>
      </c>
      <c r="D164" s="1" t="s">
        <v>18</v>
      </c>
      <c r="E164" s="1" t="s">
        <v>18</v>
      </c>
      <c r="F164" s="1" t="s">
        <v>18</v>
      </c>
      <c r="G164" s="1" t="s">
        <v>423</v>
      </c>
      <c r="H164" s="1" t="s">
        <v>18</v>
      </c>
      <c r="I164" s="1" t="s">
        <v>18</v>
      </c>
      <c r="J164" s="1" t="s">
        <v>423</v>
      </c>
      <c r="K164" s="1" t="s">
        <v>18</v>
      </c>
      <c r="L164" s="1" t="s">
        <v>18</v>
      </c>
      <c r="M164" s="1" t="s">
        <v>18</v>
      </c>
    </row>
    <row r="165" spans="1:13" ht="10.5">
      <c r="A165" s="1" t="s">
        <v>18</v>
      </c>
      <c r="B165" s="8" t="s">
        <v>18</v>
      </c>
      <c r="C165" s="7" t="s">
        <v>18</v>
      </c>
      <c r="D165" s="1" t="s">
        <v>18</v>
      </c>
      <c r="E165" s="1" t="s">
        <v>18</v>
      </c>
      <c r="F165" s="1" t="s">
        <v>18</v>
      </c>
      <c r="G165" s="1" t="s">
        <v>422</v>
      </c>
      <c r="H165" s="1" t="s">
        <v>18</v>
      </c>
      <c r="I165" s="1" t="s">
        <v>18</v>
      </c>
      <c r="J165" s="1" t="s">
        <v>422</v>
      </c>
      <c r="K165" s="1" t="s">
        <v>19</v>
      </c>
      <c r="L165" s="1" t="s">
        <v>18</v>
      </c>
      <c r="M165" s="1" t="s">
        <v>18</v>
      </c>
    </row>
    <row r="166" spans="1:13" ht="115.5">
      <c r="A166" s="1" t="s">
        <v>18</v>
      </c>
      <c r="B166" s="8" t="s">
        <v>18</v>
      </c>
      <c r="C166" s="7" t="s">
        <v>18</v>
      </c>
      <c r="D166" s="1" t="s">
        <v>18</v>
      </c>
      <c r="E166" s="1" t="s">
        <v>18</v>
      </c>
      <c r="F166" s="1" t="s">
        <v>18</v>
      </c>
      <c r="G166" s="1" t="s">
        <v>421</v>
      </c>
      <c r="H166" s="1" t="s">
        <v>18</v>
      </c>
      <c r="I166" s="1" t="s">
        <v>18</v>
      </c>
      <c r="J166" s="1" t="s">
        <v>421</v>
      </c>
      <c r="K166" s="1" t="s">
        <v>420</v>
      </c>
      <c r="L166" s="1" t="s">
        <v>18</v>
      </c>
      <c r="M166" s="1" t="s">
        <v>18</v>
      </c>
    </row>
    <row r="167" spans="1:13" ht="10.5">
      <c r="A167" s="1" t="s">
        <v>18</v>
      </c>
      <c r="B167" s="8" t="s">
        <v>18</v>
      </c>
      <c r="C167" s="7" t="s">
        <v>18</v>
      </c>
      <c r="D167" s="1" t="s">
        <v>18</v>
      </c>
      <c r="E167" s="1" t="s">
        <v>18</v>
      </c>
      <c r="F167" s="1" t="s">
        <v>18</v>
      </c>
      <c r="G167" s="1" t="s">
        <v>419</v>
      </c>
      <c r="H167" s="1" t="s">
        <v>18</v>
      </c>
      <c r="I167" s="1" t="s">
        <v>18</v>
      </c>
      <c r="J167" s="1" t="s">
        <v>419</v>
      </c>
      <c r="K167" s="1" t="s">
        <v>18</v>
      </c>
      <c r="L167" s="1" t="s">
        <v>18</v>
      </c>
      <c r="M167" s="1" t="s">
        <v>18</v>
      </c>
    </row>
    <row r="168" spans="1:13" ht="52.5">
      <c r="A168" s="1" t="s">
        <v>18</v>
      </c>
      <c r="B168" s="8" t="s">
        <v>18</v>
      </c>
      <c r="C168" s="7" t="s">
        <v>18</v>
      </c>
      <c r="D168" s="1" t="s">
        <v>18</v>
      </c>
      <c r="E168" s="1" t="s">
        <v>418</v>
      </c>
      <c r="F168" s="1" t="s">
        <v>417</v>
      </c>
      <c r="G168" s="1" t="s">
        <v>416</v>
      </c>
      <c r="H168" s="1" t="s">
        <v>18</v>
      </c>
      <c r="I168" s="1" t="s">
        <v>18</v>
      </c>
      <c r="J168" s="1" t="s">
        <v>416</v>
      </c>
      <c r="K168" s="1" t="s">
        <v>415</v>
      </c>
      <c r="L168" s="1" t="s">
        <v>18</v>
      </c>
      <c r="M168" s="1" t="s">
        <v>18</v>
      </c>
    </row>
    <row r="169" spans="1:13" ht="31.5">
      <c r="A169" s="1" t="s">
        <v>18</v>
      </c>
      <c r="B169" s="8" t="s">
        <v>18</v>
      </c>
      <c r="C169" s="7" t="s">
        <v>18</v>
      </c>
      <c r="D169" s="1" t="s">
        <v>18</v>
      </c>
      <c r="E169" s="1" t="s">
        <v>18</v>
      </c>
      <c r="F169" s="1" t="s">
        <v>18</v>
      </c>
      <c r="G169" s="1" t="s">
        <v>414</v>
      </c>
      <c r="H169" s="1" t="s">
        <v>18</v>
      </c>
      <c r="I169" s="1" t="s">
        <v>18</v>
      </c>
      <c r="J169" s="1" t="s">
        <v>414</v>
      </c>
      <c r="K169" s="1" t="s">
        <v>413</v>
      </c>
      <c r="L169" s="1" t="s">
        <v>18</v>
      </c>
      <c r="M169" s="1" t="s">
        <v>18</v>
      </c>
    </row>
    <row r="170" spans="1:13" ht="31.5">
      <c r="A170" s="1" t="s">
        <v>18</v>
      </c>
      <c r="B170" s="8" t="s">
        <v>18</v>
      </c>
      <c r="C170" s="7" t="s">
        <v>18</v>
      </c>
      <c r="D170" s="1" t="s">
        <v>18</v>
      </c>
      <c r="E170" s="1" t="s">
        <v>18</v>
      </c>
      <c r="F170" s="1" t="s">
        <v>18</v>
      </c>
      <c r="G170" s="1" t="s">
        <v>412</v>
      </c>
      <c r="H170" s="1" t="s">
        <v>18</v>
      </c>
      <c r="I170" s="1" t="s">
        <v>18</v>
      </c>
      <c r="J170" s="1" t="s">
        <v>412</v>
      </c>
      <c r="K170" s="1" t="s">
        <v>267</v>
      </c>
      <c r="L170" s="1" t="s">
        <v>18</v>
      </c>
      <c r="M170" s="1" t="s">
        <v>18</v>
      </c>
    </row>
    <row r="171" spans="1:13" ht="63">
      <c r="A171" s="1" t="s">
        <v>18</v>
      </c>
      <c r="B171" s="8" t="s">
        <v>18</v>
      </c>
      <c r="C171" s="7" t="s">
        <v>18</v>
      </c>
      <c r="D171" s="1" t="s">
        <v>18</v>
      </c>
      <c r="E171" s="1" t="s">
        <v>18</v>
      </c>
      <c r="F171" s="1" t="s">
        <v>18</v>
      </c>
      <c r="G171" s="1" t="s">
        <v>411</v>
      </c>
      <c r="H171" s="1" t="s">
        <v>18</v>
      </c>
      <c r="I171" s="1" t="s">
        <v>18</v>
      </c>
      <c r="J171" s="1" t="s">
        <v>411</v>
      </c>
      <c r="K171" s="1" t="s">
        <v>404</v>
      </c>
      <c r="L171" s="1" t="s">
        <v>18</v>
      </c>
      <c r="M171" s="1" t="s">
        <v>18</v>
      </c>
    </row>
    <row r="172" spans="1:13" ht="21">
      <c r="A172" s="1" t="s">
        <v>18</v>
      </c>
      <c r="B172" s="8" t="s">
        <v>18</v>
      </c>
      <c r="C172" s="7" t="s">
        <v>18</v>
      </c>
      <c r="D172" s="1" t="s">
        <v>18</v>
      </c>
      <c r="E172" s="1" t="s">
        <v>18</v>
      </c>
      <c r="F172" s="1" t="s">
        <v>18</v>
      </c>
      <c r="G172" s="1" t="s">
        <v>408</v>
      </c>
      <c r="H172" s="1" t="s">
        <v>410</v>
      </c>
      <c r="I172" s="1" t="s">
        <v>409</v>
      </c>
      <c r="J172" s="1" t="s">
        <v>408</v>
      </c>
      <c r="K172" s="1" t="s">
        <v>18</v>
      </c>
      <c r="L172" s="1" t="s">
        <v>18</v>
      </c>
      <c r="M172" s="1" t="s">
        <v>18</v>
      </c>
    </row>
    <row r="173" spans="1:13" ht="31.5">
      <c r="A173" s="1" t="s">
        <v>18</v>
      </c>
      <c r="B173" s="8" t="s">
        <v>18</v>
      </c>
      <c r="C173" s="7" t="s">
        <v>18</v>
      </c>
      <c r="D173" s="1" t="s">
        <v>18</v>
      </c>
      <c r="E173" s="1" t="s">
        <v>18</v>
      </c>
      <c r="F173" s="1" t="s">
        <v>18</v>
      </c>
      <c r="G173" s="1" t="s">
        <v>407</v>
      </c>
      <c r="H173" s="1" t="s">
        <v>18</v>
      </c>
      <c r="I173" s="1" t="s">
        <v>18</v>
      </c>
      <c r="J173" s="1" t="s">
        <v>407</v>
      </c>
      <c r="K173" s="1" t="s">
        <v>406</v>
      </c>
      <c r="L173" s="1" t="s">
        <v>18</v>
      </c>
      <c r="M173" s="1" t="s">
        <v>18</v>
      </c>
    </row>
    <row r="174" spans="1:13" ht="63">
      <c r="A174" s="1" t="s">
        <v>18</v>
      </c>
      <c r="B174" s="8" t="s">
        <v>18</v>
      </c>
      <c r="C174" s="7" t="s">
        <v>18</v>
      </c>
      <c r="D174" s="1" t="s">
        <v>18</v>
      </c>
      <c r="E174" s="1" t="s">
        <v>18</v>
      </c>
      <c r="F174" s="1" t="s">
        <v>18</v>
      </c>
      <c r="G174" s="1" t="s">
        <v>405</v>
      </c>
      <c r="H174" s="1" t="s">
        <v>18</v>
      </c>
      <c r="I174" s="1" t="s">
        <v>18</v>
      </c>
      <c r="J174" s="1" t="s">
        <v>405</v>
      </c>
      <c r="K174" s="1" t="s">
        <v>404</v>
      </c>
      <c r="L174" s="1" t="s">
        <v>18</v>
      </c>
      <c r="M174" s="1" t="s">
        <v>18</v>
      </c>
    </row>
    <row r="175" spans="1:13" ht="31.5">
      <c r="A175" s="1" t="s">
        <v>18</v>
      </c>
      <c r="B175" s="8" t="s">
        <v>18</v>
      </c>
      <c r="C175" s="7" t="s">
        <v>18</v>
      </c>
      <c r="D175" s="1" t="s">
        <v>18</v>
      </c>
      <c r="E175" s="1" t="s">
        <v>18</v>
      </c>
      <c r="F175" s="1" t="s">
        <v>18</v>
      </c>
      <c r="G175" s="1" t="s">
        <v>403</v>
      </c>
      <c r="H175" s="1" t="s">
        <v>18</v>
      </c>
      <c r="I175" s="1" t="s">
        <v>18</v>
      </c>
      <c r="J175" s="1" t="s">
        <v>403</v>
      </c>
      <c r="K175" s="1" t="s">
        <v>281</v>
      </c>
      <c r="L175" s="1" t="s">
        <v>18</v>
      </c>
      <c r="M175" s="1" t="s">
        <v>18</v>
      </c>
    </row>
    <row r="176" spans="1:13" ht="31.5">
      <c r="A176" s="1" t="s">
        <v>18</v>
      </c>
      <c r="B176" s="8" t="s">
        <v>18</v>
      </c>
      <c r="C176" s="7" t="s">
        <v>18</v>
      </c>
      <c r="D176" s="1" t="s">
        <v>18</v>
      </c>
      <c r="E176" s="1" t="s">
        <v>18</v>
      </c>
      <c r="F176" s="1" t="s">
        <v>18</v>
      </c>
      <c r="G176" s="1" t="s">
        <v>402</v>
      </c>
      <c r="H176" s="1" t="s">
        <v>18</v>
      </c>
      <c r="I176" s="1" t="s">
        <v>18</v>
      </c>
      <c r="J176" s="1" t="s">
        <v>402</v>
      </c>
      <c r="K176" s="1" t="s">
        <v>401</v>
      </c>
      <c r="L176" s="1" t="s">
        <v>18</v>
      </c>
      <c r="M176" s="1" t="s">
        <v>18</v>
      </c>
    </row>
    <row r="177" spans="1:13" ht="31.5">
      <c r="A177" s="1" t="s">
        <v>18</v>
      </c>
      <c r="B177" s="8" t="s">
        <v>18</v>
      </c>
      <c r="C177" s="7" t="s">
        <v>18</v>
      </c>
      <c r="D177" s="1" t="s">
        <v>18</v>
      </c>
      <c r="E177" s="1" t="s">
        <v>18</v>
      </c>
      <c r="F177" s="1" t="s">
        <v>18</v>
      </c>
      <c r="G177" s="1" t="s">
        <v>400</v>
      </c>
      <c r="H177" s="1" t="s">
        <v>18</v>
      </c>
      <c r="I177" s="1" t="s">
        <v>18</v>
      </c>
      <c r="J177" s="1" t="s">
        <v>400</v>
      </c>
      <c r="K177" s="1" t="s">
        <v>39</v>
      </c>
      <c r="L177" s="1" t="s">
        <v>18</v>
      </c>
      <c r="M177" s="1" t="s">
        <v>18</v>
      </c>
    </row>
    <row r="178" spans="1:13" ht="10.5">
      <c r="A178" s="1" t="s">
        <v>18</v>
      </c>
      <c r="B178" s="8" t="s">
        <v>18</v>
      </c>
      <c r="C178" s="7" t="s">
        <v>18</v>
      </c>
      <c r="D178" s="1" t="s">
        <v>18</v>
      </c>
      <c r="E178" s="1" t="s">
        <v>399</v>
      </c>
      <c r="F178" s="1" t="s">
        <v>398</v>
      </c>
      <c r="G178" s="1" t="s">
        <v>397</v>
      </c>
      <c r="H178" s="1" t="s">
        <v>18</v>
      </c>
      <c r="I178" s="1" t="s">
        <v>18</v>
      </c>
      <c r="J178" s="1" t="s">
        <v>397</v>
      </c>
      <c r="K178" s="1" t="s">
        <v>24</v>
      </c>
      <c r="L178" s="1" t="s">
        <v>18</v>
      </c>
      <c r="M178" s="1" t="s">
        <v>18</v>
      </c>
    </row>
    <row r="179" spans="1:13" ht="10.5">
      <c r="A179" s="1" t="s">
        <v>18</v>
      </c>
      <c r="B179" s="8" t="s">
        <v>18</v>
      </c>
      <c r="C179" s="7" t="s">
        <v>18</v>
      </c>
      <c r="D179" s="1" t="s">
        <v>18</v>
      </c>
      <c r="E179" s="1" t="s">
        <v>18</v>
      </c>
      <c r="F179" s="1" t="s">
        <v>18</v>
      </c>
      <c r="G179" s="1" t="s">
        <v>396</v>
      </c>
      <c r="H179" s="1" t="s">
        <v>18</v>
      </c>
      <c r="I179" s="1" t="s">
        <v>18</v>
      </c>
      <c r="J179" s="1" t="s">
        <v>396</v>
      </c>
      <c r="K179" s="1" t="s">
        <v>18</v>
      </c>
      <c r="L179" s="1" t="s">
        <v>18</v>
      </c>
      <c r="M179" s="1" t="s">
        <v>18</v>
      </c>
    </row>
    <row r="180" spans="1:13" ht="63">
      <c r="A180" s="1" t="s">
        <v>18</v>
      </c>
      <c r="B180" s="8" t="s">
        <v>18</v>
      </c>
      <c r="C180" s="7" t="s">
        <v>18</v>
      </c>
      <c r="D180" s="1" t="s">
        <v>18</v>
      </c>
      <c r="E180" s="1" t="s">
        <v>395</v>
      </c>
      <c r="F180" s="1" t="s">
        <v>394</v>
      </c>
      <c r="G180" s="1" t="s">
        <v>393</v>
      </c>
      <c r="H180" s="1" t="s">
        <v>18</v>
      </c>
      <c r="I180" s="1" t="s">
        <v>18</v>
      </c>
      <c r="J180" s="1" t="s">
        <v>393</v>
      </c>
      <c r="K180" s="1" t="s">
        <v>392</v>
      </c>
      <c r="L180" s="1" t="s">
        <v>18</v>
      </c>
      <c r="M180" s="1" t="s">
        <v>18</v>
      </c>
    </row>
    <row r="181" spans="1:13" ht="10.5">
      <c r="A181" s="1" t="s">
        <v>18</v>
      </c>
      <c r="B181" s="8" t="s">
        <v>18</v>
      </c>
      <c r="C181" s="7" t="s">
        <v>18</v>
      </c>
      <c r="D181" s="1" t="s">
        <v>18</v>
      </c>
      <c r="E181" s="1" t="s">
        <v>18</v>
      </c>
      <c r="F181" s="1" t="s">
        <v>18</v>
      </c>
      <c r="G181" s="1" t="s">
        <v>391</v>
      </c>
      <c r="H181" s="1" t="s">
        <v>18</v>
      </c>
      <c r="I181" s="1" t="s">
        <v>18</v>
      </c>
      <c r="J181" s="1" t="s">
        <v>391</v>
      </c>
      <c r="K181" s="1" t="s">
        <v>18</v>
      </c>
      <c r="L181" s="1" t="s">
        <v>18</v>
      </c>
      <c r="M181" s="1" t="s">
        <v>18</v>
      </c>
    </row>
    <row r="182" spans="1:13" ht="52.5">
      <c r="A182" s="1" t="s">
        <v>18</v>
      </c>
      <c r="B182" s="8" t="s">
        <v>18</v>
      </c>
      <c r="C182" s="7" t="s">
        <v>18</v>
      </c>
      <c r="D182" s="1" t="s">
        <v>18</v>
      </c>
      <c r="E182" s="1" t="s">
        <v>390</v>
      </c>
      <c r="F182" s="1" t="s">
        <v>389</v>
      </c>
      <c r="G182" s="1" t="s">
        <v>386</v>
      </c>
      <c r="H182" s="1" t="s">
        <v>388</v>
      </c>
      <c r="I182" s="1" t="s">
        <v>387</v>
      </c>
      <c r="J182" s="1" t="s">
        <v>386</v>
      </c>
      <c r="K182" s="1" t="s">
        <v>385</v>
      </c>
      <c r="L182" s="1" t="s">
        <v>18</v>
      </c>
      <c r="M182" s="1" t="s">
        <v>18</v>
      </c>
    </row>
    <row r="183" spans="1:13" ht="31.5">
      <c r="A183" s="1" t="s">
        <v>18</v>
      </c>
      <c r="B183" s="8" t="s">
        <v>18</v>
      </c>
      <c r="C183" s="7" t="s">
        <v>18</v>
      </c>
      <c r="D183" s="1" t="s">
        <v>18</v>
      </c>
      <c r="E183" s="1" t="s">
        <v>18</v>
      </c>
      <c r="F183" s="1" t="s">
        <v>18</v>
      </c>
      <c r="G183" s="1" t="s">
        <v>384</v>
      </c>
      <c r="H183" s="1" t="s">
        <v>18</v>
      </c>
      <c r="I183" s="1" t="s">
        <v>18</v>
      </c>
      <c r="J183" s="1" t="s">
        <v>384</v>
      </c>
      <c r="K183" s="1" t="s">
        <v>383</v>
      </c>
      <c r="L183" s="1" t="s">
        <v>18</v>
      </c>
      <c r="M183" s="1" t="s">
        <v>18</v>
      </c>
    </row>
    <row r="184" spans="1:13" ht="52.5">
      <c r="A184" s="1" t="s">
        <v>18</v>
      </c>
      <c r="B184" s="8" t="s">
        <v>18</v>
      </c>
      <c r="C184" s="7" t="s">
        <v>18</v>
      </c>
      <c r="D184" s="1" t="s">
        <v>18</v>
      </c>
      <c r="E184" s="1" t="s">
        <v>18</v>
      </c>
      <c r="F184" s="1" t="s">
        <v>18</v>
      </c>
      <c r="G184" s="1" t="s">
        <v>382</v>
      </c>
      <c r="H184" s="1" t="s">
        <v>18</v>
      </c>
      <c r="I184" s="1" t="s">
        <v>18</v>
      </c>
      <c r="J184" s="1" t="s">
        <v>382</v>
      </c>
      <c r="K184" s="1" t="s">
        <v>381</v>
      </c>
      <c r="L184" s="1" t="s">
        <v>18</v>
      </c>
      <c r="M184" s="1" t="s">
        <v>18</v>
      </c>
    </row>
    <row r="185" spans="1:13" ht="115.5">
      <c r="A185" s="1" t="s">
        <v>18</v>
      </c>
      <c r="B185" s="8" t="s">
        <v>18</v>
      </c>
      <c r="C185" s="7" t="s">
        <v>18</v>
      </c>
      <c r="D185" s="1" t="s">
        <v>18</v>
      </c>
      <c r="E185" s="1" t="s">
        <v>18</v>
      </c>
      <c r="F185" s="1" t="s">
        <v>18</v>
      </c>
      <c r="G185" s="1" t="s">
        <v>380</v>
      </c>
      <c r="H185" s="1" t="s">
        <v>18</v>
      </c>
      <c r="I185" s="1" t="s">
        <v>18</v>
      </c>
      <c r="J185" s="1" t="s">
        <v>380</v>
      </c>
      <c r="K185" s="1" t="s">
        <v>377</v>
      </c>
      <c r="L185" s="1" t="s">
        <v>18</v>
      </c>
      <c r="M185" s="1" t="s">
        <v>18</v>
      </c>
    </row>
    <row r="186" spans="1:13" ht="42">
      <c r="A186" s="1" t="s">
        <v>18</v>
      </c>
      <c r="B186" s="8" t="s">
        <v>18</v>
      </c>
      <c r="C186" s="7" t="s">
        <v>18</v>
      </c>
      <c r="D186" s="1" t="s">
        <v>18</v>
      </c>
      <c r="E186" s="1" t="s">
        <v>18</v>
      </c>
      <c r="F186" s="1" t="s">
        <v>18</v>
      </c>
      <c r="G186" s="1" t="s">
        <v>368</v>
      </c>
      <c r="H186" s="1" t="s">
        <v>18</v>
      </c>
      <c r="I186" s="1" t="s">
        <v>18</v>
      </c>
      <c r="J186" s="1" t="s">
        <v>368</v>
      </c>
      <c r="K186" s="1" t="s">
        <v>379</v>
      </c>
      <c r="L186" s="1" t="s">
        <v>18</v>
      </c>
      <c r="M186" s="1" t="s">
        <v>18</v>
      </c>
    </row>
    <row r="187" spans="1:13" ht="115.5">
      <c r="A187" s="1" t="s">
        <v>18</v>
      </c>
      <c r="B187" s="8" t="s">
        <v>18</v>
      </c>
      <c r="C187" s="7" t="s">
        <v>18</v>
      </c>
      <c r="D187" s="1" t="s">
        <v>18</v>
      </c>
      <c r="E187" s="1" t="s">
        <v>18</v>
      </c>
      <c r="F187" s="1" t="s">
        <v>18</v>
      </c>
      <c r="G187" s="1" t="s">
        <v>378</v>
      </c>
      <c r="H187" s="1" t="s">
        <v>18</v>
      </c>
      <c r="I187" s="1" t="s">
        <v>18</v>
      </c>
      <c r="J187" s="1" t="s">
        <v>378</v>
      </c>
      <c r="K187" s="1" t="s">
        <v>377</v>
      </c>
      <c r="L187" s="1" t="s">
        <v>18</v>
      </c>
      <c r="M187" s="1" t="s">
        <v>18</v>
      </c>
    </row>
    <row r="188" spans="1:13" ht="21">
      <c r="A188" s="1" t="s">
        <v>18</v>
      </c>
      <c r="B188" s="8" t="s">
        <v>18</v>
      </c>
      <c r="C188" s="7" t="s">
        <v>18</v>
      </c>
      <c r="D188" s="1" t="s">
        <v>18</v>
      </c>
      <c r="E188" s="1" t="s">
        <v>18</v>
      </c>
      <c r="F188" s="1" t="s">
        <v>18</v>
      </c>
      <c r="G188" s="1" t="s">
        <v>376</v>
      </c>
      <c r="H188" s="1" t="s">
        <v>18</v>
      </c>
      <c r="I188" s="1" t="s">
        <v>18</v>
      </c>
      <c r="J188" s="1" t="s">
        <v>376</v>
      </c>
      <c r="K188" s="1" t="s">
        <v>18</v>
      </c>
      <c r="L188" s="1" t="s">
        <v>18</v>
      </c>
      <c r="M188" s="1" t="s">
        <v>18</v>
      </c>
    </row>
    <row r="189" spans="1:13" ht="42">
      <c r="A189" s="1" t="s">
        <v>18</v>
      </c>
      <c r="B189" s="8" t="s">
        <v>18</v>
      </c>
      <c r="C189" s="7" t="s">
        <v>18</v>
      </c>
      <c r="D189" s="1" t="s">
        <v>18</v>
      </c>
      <c r="E189" s="1" t="s">
        <v>375</v>
      </c>
      <c r="F189" s="1" t="s">
        <v>374</v>
      </c>
      <c r="G189" s="1" t="s">
        <v>373</v>
      </c>
      <c r="H189" s="1" t="s">
        <v>18</v>
      </c>
      <c r="I189" s="1" t="s">
        <v>18</v>
      </c>
      <c r="J189" s="1" t="s">
        <v>373</v>
      </c>
      <c r="K189" s="1" t="s">
        <v>324</v>
      </c>
      <c r="L189" s="1" t="s">
        <v>18</v>
      </c>
      <c r="M189" s="1" t="s">
        <v>18</v>
      </c>
    </row>
    <row r="190" spans="1:13" ht="115.5">
      <c r="A190" s="1" t="s">
        <v>18</v>
      </c>
      <c r="B190" s="8" t="s">
        <v>18</v>
      </c>
      <c r="C190" s="7" t="s">
        <v>18</v>
      </c>
      <c r="D190" s="1" t="s">
        <v>18</v>
      </c>
      <c r="E190" s="1" t="s">
        <v>18</v>
      </c>
      <c r="F190" s="1" t="s">
        <v>18</v>
      </c>
      <c r="G190" s="1" t="s">
        <v>372</v>
      </c>
      <c r="H190" s="1" t="s">
        <v>18</v>
      </c>
      <c r="I190" s="1" t="s">
        <v>18</v>
      </c>
      <c r="J190" s="1" t="s">
        <v>372</v>
      </c>
      <c r="K190" s="1" t="s">
        <v>360</v>
      </c>
      <c r="L190" s="1" t="s">
        <v>18</v>
      </c>
      <c r="M190" s="1" t="s">
        <v>18</v>
      </c>
    </row>
    <row r="191" spans="1:13" ht="10.5">
      <c r="A191" s="1" t="s">
        <v>18</v>
      </c>
      <c r="B191" s="8" t="s">
        <v>18</v>
      </c>
      <c r="C191" s="7" t="s">
        <v>18</v>
      </c>
      <c r="D191" s="1" t="s">
        <v>18</v>
      </c>
      <c r="E191" s="1" t="s">
        <v>18</v>
      </c>
      <c r="F191" s="1" t="s">
        <v>18</v>
      </c>
      <c r="G191" s="1" t="s">
        <v>371</v>
      </c>
      <c r="H191" s="1" t="s">
        <v>18</v>
      </c>
      <c r="I191" s="1" t="s">
        <v>18</v>
      </c>
      <c r="J191" s="1" t="s">
        <v>371</v>
      </c>
      <c r="K191" s="1" t="s">
        <v>18</v>
      </c>
      <c r="L191" s="1" t="s">
        <v>18</v>
      </c>
      <c r="M191" s="1" t="s">
        <v>18</v>
      </c>
    </row>
    <row r="192" spans="1:13" ht="31.5">
      <c r="A192" s="1" t="s">
        <v>18</v>
      </c>
      <c r="B192" s="8" t="s">
        <v>18</v>
      </c>
      <c r="C192" s="7" t="s">
        <v>18</v>
      </c>
      <c r="D192" s="1" t="s">
        <v>18</v>
      </c>
      <c r="E192" s="1" t="s">
        <v>18</v>
      </c>
      <c r="F192" s="1" t="s">
        <v>18</v>
      </c>
      <c r="G192" s="1" t="s">
        <v>370</v>
      </c>
      <c r="H192" s="1" t="s">
        <v>18</v>
      </c>
      <c r="I192" s="1" t="s">
        <v>18</v>
      </c>
      <c r="J192" s="1" t="s">
        <v>370</v>
      </c>
      <c r="K192" s="1" t="s">
        <v>365</v>
      </c>
      <c r="L192" s="1" t="s">
        <v>18</v>
      </c>
      <c r="M192" s="1" t="s">
        <v>18</v>
      </c>
    </row>
    <row r="193" spans="1:13" ht="10.5">
      <c r="A193" s="1" t="s">
        <v>18</v>
      </c>
      <c r="B193" s="8" t="s">
        <v>18</v>
      </c>
      <c r="C193" s="7" t="s">
        <v>18</v>
      </c>
      <c r="D193" s="1" t="s">
        <v>18</v>
      </c>
      <c r="E193" s="1" t="s">
        <v>18</v>
      </c>
      <c r="F193" s="1" t="s">
        <v>18</v>
      </c>
      <c r="G193" s="1" t="s">
        <v>369</v>
      </c>
      <c r="H193" s="1" t="s">
        <v>18</v>
      </c>
      <c r="I193" s="1" t="s">
        <v>18</v>
      </c>
      <c r="J193" s="1" t="s">
        <v>369</v>
      </c>
      <c r="K193" s="1" t="s">
        <v>18</v>
      </c>
      <c r="L193" s="1" t="s">
        <v>18</v>
      </c>
      <c r="M193" s="1" t="s">
        <v>18</v>
      </c>
    </row>
    <row r="194" spans="1:13" ht="31.5">
      <c r="A194" s="1" t="s">
        <v>18</v>
      </c>
      <c r="B194" s="8" t="s">
        <v>18</v>
      </c>
      <c r="C194" s="7" t="s">
        <v>18</v>
      </c>
      <c r="D194" s="1" t="s">
        <v>18</v>
      </c>
      <c r="E194" s="1" t="s">
        <v>18</v>
      </c>
      <c r="F194" s="1" t="s">
        <v>18</v>
      </c>
      <c r="G194" s="1" t="s">
        <v>368</v>
      </c>
      <c r="H194" s="1" t="s">
        <v>18</v>
      </c>
      <c r="I194" s="1" t="s">
        <v>18</v>
      </c>
      <c r="J194" s="1" t="s">
        <v>368</v>
      </c>
      <c r="K194" s="1" t="s">
        <v>367</v>
      </c>
      <c r="L194" s="1" t="s">
        <v>18</v>
      </c>
      <c r="M194" s="1" t="s">
        <v>18</v>
      </c>
    </row>
    <row r="195" spans="1:13" ht="31.5">
      <c r="A195" s="1" t="s">
        <v>18</v>
      </c>
      <c r="B195" s="8" t="s">
        <v>18</v>
      </c>
      <c r="C195" s="7" t="s">
        <v>18</v>
      </c>
      <c r="D195" s="1" t="s">
        <v>18</v>
      </c>
      <c r="E195" s="1" t="s">
        <v>18</v>
      </c>
      <c r="F195" s="1" t="s">
        <v>18</v>
      </c>
      <c r="G195" s="1" t="s">
        <v>366</v>
      </c>
      <c r="H195" s="1" t="s">
        <v>18</v>
      </c>
      <c r="I195" s="1" t="s">
        <v>18</v>
      </c>
      <c r="J195" s="1" t="s">
        <v>366</v>
      </c>
      <c r="K195" s="1" t="s">
        <v>365</v>
      </c>
      <c r="L195" s="1" t="s">
        <v>18</v>
      </c>
      <c r="M195" s="1" t="s">
        <v>18</v>
      </c>
    </row>
    <row r="196" spans="1:13" ht="21">
      <c r="A196" s="1" t="s">
        <v>18</v>
      </c>
      <c r="B196" s="8" t="s">
        <v>18</v>
      </c>
      <c r="C196" s="7" t="s">
        <v>18</v>
      </c>
      <c r="D196" s="1" t="s">
        <v>18</v>
      </c>
      <c r="E196" s="1" t="s">
        <v>18</v>
      </c>
      <c r="F196" s="1" t="s">
        <v>18</v>
      </c>
      <c r="G196" s="1" t="s">
        <v>364</v>
      </c>
      <c r="H196" s="1" t="s">
        <v>18</v>
      </c>
      <c r="I196" s="1" t="s">
        <v>18</v>
      </c>
      <c r="J196" s="1" t="s">
        <v>364</v>
      </c>
      <c r="K196" s="1" t="s">
        <v>30</v>
      </c>
      <c r="L196" s="1" t="s">
        <v>18</v>
      </c>
      <c r="M196" s="1" t="s">
        <v>18</v>
      </c>
    </row>
    <row r="197" spans="1:13" ht="115.5">
      <c r="A197" s="1" t="s">
        <v>18</v>
      </c>
      <c r="B197" s="8" t="s">
        <v>18</v>
      </c>
      <c r="C197" s="7" t="s">
        <v>18</v>
      </c>
      <c r="D197" s="1" t="s">
        <v>18</v>
      </c>
      <c r="E197" s="1" t="s">
        <v>363</v>
      </c>
      <c r="F197" s="1" t="s">
        <v>362</v>
      </c>
      <c r="G197" s="1" t="s">
        <v>361</v>
      </c>
      <c r="H197" s="1" t="s">
        <v>18</v>
      </c>
      <c r="I197" s="1" t="s">
        <v>18</v>
      </c>
      <c r="J197" s="1" t="s">
        <v>361</v>
      </c>
      <c r="K197" s="1" t="s">
        <v>360</v>
      </c>
      <c r="L197" s="1" t="s">
        <v>18</v>
      </c>
      <c r="M197" s="1" t="s">
        <v>18</v>
      </c>
    </row>
    <row r="198" spans="1:13" ht="31.5">
      <c r="A198" s="1" t="s">
        <v>18</v>
      </c>
      <c r="B198" s="8" t="s">
        <v>18</v>
      </c>
      <c r="C198" s="7" t="s">
        <v>18</v>
      </c>
      <c r="D198" s="1" t="s">
        <v>18</v>
      </c>
      <c r="E198" s="1" t="s">
        <v>18</v>
      </c>
      <c r="F198" s="1" t="s">
        <v>18</v>
      </c>
      <c r="G198" s="1" t="s">
        <v>359</v>
      </c>
      <c r="H198" s="1" t="s">
        <v>18</v>
      </c>
      <c r="I198" s="1" t="s">
        <v>18</v>
      </c>
      <c r="J198" s="1" t="s">
        <v>359</v>
      </c>
      <c r="K198" s="1" t="s">
        <v>18</v>
      </c>
      <c r="L198" s="1" t="s">
        <v>18</v>
      </c>
      <c r="M198" s="1" t="s">
        <v>18</v>
      </c>
    </row>
    <row r="199" spans="1:13" ht="31.5">
      <c r="A199" s="1" t="s">
        <v>18</v>
      </c>
      <c r="B199" s="8" t="s">
        <v>18</v>
      </c>
      <c r="C199" s="7" t="s">
        <v>18</v>
      </c>
      <c r="D199" s="1" t="s">
        <v>18</v>
      </c>
      <c r="E199" s="1" t="s">
        <v>18</v>
      </c>
      <c r="F199" s="1" t="s">
        <v>18</v>
      </c>
      <c r="G199" s="1" t="s">
        <v>358</v>
      </c>
      <c r="H199" s="1" t="s">
        <v>18</v>
      </c>
      <c r="I199" s="1" t="s">
        <v>18</v>
      </c>
      <c r="J199" s="1" t="s">
        <v>358</v>
      </c>
      <c r="K199" s="1" t="s">
        <v>18</v>
      </c>
      <c r="L199" s="1" t="s">
        <v>18</v>
      </c>
      <c r="M199" s="1" t="s">
        <v>18</v>
      </c>
    </row>
    <row r="200" spans="1:13" ht="31.5">
      <c r="A200" s="1" t="s">
        <v>18</v>
      </c>
      <c r="B200" s="8" t="s">
        <v>18</v>
      </c>
      <c r="C200" s="7" t="s">
        <v>18</v>
      </c>
      <c r="D200" s="1" t="s">
        <v>18</v>
      </c>
      <c r="E200" s="1" t="s">
        <v>18</v>
      </c>
      <c r="F200" s="1" t="s">
        <v>18</v>
      </c>
      <c r="G200" s="1" t="s">
        <v>357</v>
      </c>
      <c r="H200" s="1" t="s">
        <v>18</v>
      </c>
      <c r="I200" s="1" t="s">
        <v>18</v>
      </c>
      <c r="J200" s="1" t="s">
        <v>357</v>
      </c>
      <c r="K200" s="1" t="s">
        <v>18</v>
      </c>
      <c r="L200" s="1" t="s">
        <v>18</v>
      </c>
      <c r="M200" s="1" t="s">
        <v>18</v>
      </c>
    </row>
    <row r="201" spans="1:13" ht="31.5">
      <c r="A201" s="1" t="s">
        <v>18</v>
      </c>
      <c r="B201" s="8" t="s">
        <v>18</v>
      </c>
      <c r="C201" s="7" t="s">
        <v>18</v>
      </c>
      <c r="D201" s="1" t="s">
        <v>18</v>
      </c>
      <c r="E201" s="1" t="s">
        <v>18</v>
      </c>
      <c r="F201" s="1" t="s">
        <v>18</v>
      </c>
      <c r="G201" s="1" t="s">
        <v>356</v>
      </c>
      <c r="H201" s="1" t="s">
        <v>18</v>
      </c>
      <c r="I201" s="1" t="s">
        <v>18</v>
      </c>
      <c r="J201" s="1" t="s">
        <v>356</v>
      </c>
      <c r="K201" s="1" t="s">
        <v>18</v>
      </c>
      <c r="L201" s="1" t="s">
        <v>18</v>
      </c>
      <c r="M201" s="1" t="s">
        <v>18</v>
      </c>
    </row>
    <row r="202" spans="1:13" ht="31.5">
      <c r="A202" s="1" t="s">
        <v>18</v>
      </c>
      <c r="B202" s="8" t="s">
        <v>18</v>
      </c>
      <c r="C202" s="7" t="s">
        <v>18</v>
      </c>
      <c r="D202" s="1" t="s">
        <v>18</v>
      </c>
      <c r="E202" s="1" t="s">
        <v>18</v>
      </c>
      <c r="F202" s="1" t="s">
        <v>18</v>
      </c>
      <c r="G202" s="1" t="s">
        <v>355</v>
      </c>
      <c r="H202" s="1" t="s">
        <v>18</v>
      </c>
      <c r="I202" s="1" t="s">
        <v>18</v>
      </c>
      <c r="J202" s="1" t="s">
        <v>355</v>
      </c>
      <c r="K202" s="1" t="s">
        <v>18</v>
      </c>
      <c r="L202" s="1" t="s">
        <v>18</v>
      </c>
      <c r="M202" s="1" t="s">
        <v>18</v>
      </c>
    </row>
    <row r="203" spans="1:13" ht="21">
      <c r="A203" s="1" t="s">
        <v>18</v>
      </c>
      <c r="B203" s="8" t="s">
        <v>18</v>
      </c>
      <c r="C203" s="7" t="s">
        <v>18</v>
      </c>
      <c r="D203" s="1" t="s">
        <v>18</v>
      </c>
      <c r="E203" s="1" t="s">
        <v>18</v>
      </c>
      <c r="F203" s="1" t="s">
        <v>18</v>
      </c>
      <c r="G203" s="1" t="s">
        <v>354</v>
      </c>
      <c r="H203" s="1" t="s">
        <v>18</v>
      </c>
      <c r="I203" s="1" t="s">
        <v>18</v>
      </c>
      <c r="J203" s="1" t="s">
        <v>354</v>
      </c>
      <c r="K203" s="1" t="s">
        <v>18</v>
      </c>
      <c r="L203" s="1" t="s">
        <v>18</v>
      </c>
      <c r="M203" s="1" t="s">
        <v>18</v>
      </c>
    </row>
    <row r="204" spans="1:13" ht="21">
      <c r="A204" s="1" t="s">
        <v>18</v>
      </c>
      <c r="B204" s="8" t="s">
        <v>18</v>
      </c>
      <c r="C204" s="7" t="s">
        <v>18</v>
      </c>
      <c r="D204" s="1" t="s">
        <v>18</v>
      </c>
      <c r="E204" s="1" t="s">
        <v>18</v>
      </c>
      <c r="F204" s="1" t="s">
        <v>18</v>
      </c>
      <c r="G204" s="1" t="s">
        <v>353</v>
      </c>
      <c r="H204" s="1" t="s">
        <v>18</v>
      </c>
      <c r="I204" s="1" t="s">
        <v>18</v>
      </c>
      <c r="J204" s="1" t="s">
        <v>353</v>
      </c>
      <c r="K204" s="1" t="s">
        <v>18</v>
      </c>
      <c r="L204" s="1" t="s">
        <v>18</v>
      </c>
      <c r="M204" s="1" t="s">
        <v>18</v>
      </c>
    </row>
    <row r="205" spans="1:13" ht="10.5">
      <c r="A205" s="1" t="s">
        <v>18</v>
      </c>
      <c r="B205" s="8" t="s">
        <v>18</v>
      </c>
      <c r="C205" s="7" t="s">
        <v>18</v>
      </c>
      <c r="D205" s="1" t="s">
        <v>18</v>
      </c>
      <c r="E205" s="1" t="s">
        <v>352</v>
      </c>
      <c r="F205" s="1" t="s">
        <v>351</v>
      </c>
      <c r="G205" s="1" t="s">
        <v>350</v>
      </c>
      <c r="H205" s="1" t="s">
        <v>18</v>
      </c>
      <c r="I205" s="1" t="s">
        <v>18</v>
      </c>
      <c r="J205" s="1" t="s">
        <v>350</v>
      </c>
      <c r="K205" s="1" t="s">
        <v>18</v>
      </c>
      <c r="L205" s="1" t="s">
        <v>18</v>
      </c>
      <c r="M205" s="1" t="s">
        <v>18</v>
      </c>
    </row>
    <row r="206" spans="1:13" ht="63">
      <c r="A206" s="1" t="s">
        <v>18</v>
      </c>
      <c r="B206" s="8" t="s">
        <v>18</v>
      </c>
      <c r="C206" s="7" t="s">
        <v>18</v>
      </c>
      <c r="D206" s="1" t="s">
        <v>18</v>
      </c>
      <c r="E206" s="1" t="s">
        <v>349</v>
      </c>
      <c r="F206" s="1" t="s">
        <v>348</v>
      </c>
      <c r="G206" s="1" t="s">
        <v>347</v>
      </c>
      <c r="H206" s="1" t="s">
        <v>18</v>
      </c>
      <c r="I206" s="1" t="s">
        <v>18</v>
      </c>
      <c r="J206" s="1" t="s">
        <v>347</v>
      </c>
      <c r="K206" s="1" t="s">
        <v>346</v>
      </c>
      <c r="L206" s="1" t="s">
        <v>18</v>
      </c>
      <c r="M206" s="1" t="s">
        <v>18</v>
      </c>
    </row>
    <row r="207" spans="1:13" ht="105">
      <c r="A207" s="1" t="s">
        <v>18</v>
      </c>
      <c r="B207" s="8" t="s">
        <v>18</v>
      </c>
      <c r="C207" s="7" t="s">
        <v>18</v>
      </c>
      <c r="D207" s="1" t="s">
        <v>18</v>
      </c>
      <c r="E207" s="1" t="s">
        <v>18</v>
      </c>
      <c r="F207" s="1" t="s">
        <v>18</v>
      </c>
      <c r="G207" s="1" t="s">
        <v>345</v>
      </c>
      <c r="H207" s="1" t="s">
        <v>18</v>
      </c>
      <c r="I207" s="1" t="s">
        <v>18</v>
      </c>
      <c r="J207" s="1" t="s">
        <v>345</v>
      </c>
      <c r="K207" s="1" t="s">
        <v>344</v>
      </c>
      <c r="L207" s="1" t="s">
        <v>18</v>
      </c>
      <c r="M207" s="1" t="s">
        <v>18</v>
      </c>
    </row>
    <row r="208" spans="1:13" ht="31.5">
      <c r="A208" s="1" t="s">
        <v>18</v>
      </c>
      <c r="B208" s="8" t="s">
        <v>18</v>
      </c>
      <c r="C208" s="7" t="s">
        <v>18</v>
      </c>
      <c r="D208" s="1" t="s">
        <v>18</v>
      </c>
      <c r="E208" s="1" t="s">
        <v>18</v>
      </c>
      <c r="F208" s="1" t="s">
        <v>18</v>
      </c>
      <c r="G208" s="1" t="s">
        <v>343</v>
      </c>
      <c r="H208" s="1" t="s">
        <v>18</v>
      </c>
      <c r="I208" s="1" t="s">
        <v>18</v>
      </c>
      <c r="J208" s="1" t="s">
        <v>343</v>
      </c>
      <c r="K208" s="1" t="s">
        <v>281</v>
      </c>
      <c r="L208" s="1" t="s">
        <v>18</v>
      </c>
      <c r="M208" s="1" t="s">
        <v>18</v>
      </c>
    </row>
    <row r="209" spans="1:13" ht="52.5">
      <c r="A209" s="1" t="s">
        <v>18</v>
      </c>
      <c r="B209" s="8" t="s">
        <v>18</v>
      </c>
      <c r="C209" s="7" t="s">
        <v>18</v>
      </c>
      <c r="D209" s="1" t="s">
        <v>18</v>
      </c>
      <c r="E209" s="1" t="s">
        <v>18</v>
      </c>
      <c r="F209" s="1" t="s">
        <v>18</v>
      </c>
      <c r="G209" s="1" t="s">
        <v>342</v>
      </c>
      <c r="H209" s="1" t="s">
        <v>18</v>
      </c>
      <c r="I209" s="1" t="s">
        <v>18</v>
      </c>
      <c r="J209" s="1" t="s">
        <v>342</v>
      </c>
      <c r="K209" s="1" t="s">
        <v>341</v>
      </c>
      <c r="L209" s="1" t="s">
        <v>18</v>
      </c>
      <c r="M209" s="1" t="s">
        <v>18</v>
      </c>
    </row>
    <row r="210" spans="1:13" ht="21">
      <c r="A210" s="1" t="s">
        <v>18</v>
      </c>
      <c r="B210" s="8" t="s">
        <v>18</v>
      </c>
      <c r="C210" s="7" t="s">
        <v>18</v>
      </c>
      <c r="D210" s="1" t="s">
        <v>18</v>
      </c>
      <c r="E210" s="1" t="s">
        <v>18</v>
      </c>
      <c r="F210" s="1" t="s">
        <v>18</v>
      </c>
      <c r="G210" s="1" t="s">
        <v>340</v>
      </c>
      <c r="H210" s="1" t="s">
        <v>18</v>
      </c>
      <c r="I210" s="1" t="s">
        <v>18</v>
      </c>
      <c r="J210" s="1" t="s">
        <v>340</v>
      </c>
      <c r="K210" s="1" t="s">
        <v>18</v>
      </c>
      <c r="L210" s="1" t="s">
        <v>18</v>
      </c>
      <c r="M210" s="1" t="s">
        <v>18</v>
      </c>
    </row>
    <row r="211" spans="1:13" ht="84">
      <c r="A211" s="1" t="s">
        <v>18</v>
      </c>
      <c r="B211" s="8" t="s">
        <v>18</v>
      </c>
      <c r="C211" s="7" t="s">
        <v>18</v>
      </c>
      <c r="D211" s="1" t="s">
        <v>18</v>
      </c>
      <c r="E211" s="1" t="s">
        <v>339</v>
      </c>
      <c r="F211" s="1" t="s">
        <v>338</v>
      </c>
      <c r="G211" s="1" t="s">
        <v>337</v>
      </c>
      <c r="H211" s="1" t="s">
        <v>18</v>
      </c>
      <c r="I211" s="1" t="s">
        <v>18</v>
      </c>
      <c r="J211" s="1" t="s">
        <v>337</v>
      </c>
      <c r="K211" s="1" t="s">
        <v>336</v>
      </c>
      <c r="L211" s="1" t="s">
        <v>18</v>
      </c>
      <c r="M211" s="1" t="s">
        <v>18</v>
      </c>
    </row>
    <row r="212" spans="1:13" ht="21">
      <c r="A212" s="1" t="s">
        <v>18</v>
      </c>
      <c r="B212" s="8" t="s">
        <v>18</v>
      </c>
      <c r="C212" s="7" t="s">
        <v>18</v>
      </c>
      <c r="D212" s="1" t="s">
        <v>18</v>
      </c>
      <c r="E212" s="1" t="s">
        <v>18</v>
      </c>
      <c r="F212" s="1" t="s">
        <v>18</v>
      </c>
      <c r="G212" s="1" t="s">
        <v>335</v>
      </c>
      <c r="H212" s="1" t="s">
        <v>18</v>
      </c>
      <c r="I212" s="1" t="s">
        <v>18</v>
      </c>
      <c r="J212" s="1" t="s">
        <v>335</v>
      </c>
      <c r="K212" s="1" t="s">
        <v>18</v>
      </c>
      <c r="L212" s="1" t="s">
        <v>18</v>
      </c>
      <c r="M212" s="1" t="s">
        <v>18</v>
      </c>
    </row>
    <row r="213" spans="1:13" ht="21">
      <c r="A213" s="1" t="s">
        <v>18</v>
      </c>
      <c r="B213" s="8" t="s">
        <v>18</v>
      </c>
      <c r="C213" s="7" t="s">
        <v>18</v>
      </c>
      <c r="D213" s="1" t="s">
        <v>18</v>
      </c>
      <c r="E213" s="1" t="s">
        <v>18</v>
      </c>
      <c r="F213" s="1" t="s">
        <v>18</v>
      </c>
      <c r="G213" s="1" t="s">
        <v>334</v>
      </c>
      <c r="H213" s="1" t="s">
        <v>18</v>
      </c>
      <c r="I213" s="1" t="s">
        <v>18</v>
      </c>
      <c r="J213" s="1" t="s">
        <v>334</v>
      </c>
      <c r="K213" s="1" t="s">
        <v>18</v>
      </c>
      <c r="L213" s="1" t="s">
        <v>18</v>
      </c>
      <c r="M213" s="1" t="s">
        <v>18</v>
      </c>
    </row>
    <row r="214" spans="1:13" ht="10.5">
      <c r="A214" s="1" t="s">
        <v>18</v>
      </c>
      <c r="B214" s="8" t="s">
        <v>18</v>
      </c>
      <c r="C214" s="7" t="s">
        <v>18</v>
      </c>
      <c r="D214" s="1" t="s">
        <v>18</v>
      </c>
      <c r="E214" s="1" t="s">
        <v>18</v>
      </c>
      <c r="F214" s="1" t="s">
        <v>18</v>
      </c>
      <c r="G214" s="1" t="s">
        <v>333</v>
      </c>
      <c r="H214" s="1" t="s">
        <v>18</v>
      </c>
      <c r="I214" s="1" t="s">
        <v>18</v>
      </c>
      <c r="J214" s="1" t="s">
        <v>333</v>
      </c>
      <c r="K214" s="1" t="s">
        <v>18</v>
      </c>
      <c r="L214" s="1" t="s">
        <v>18</v>
      </c>
      <c r="M214" s="1" t="s">
        <v>18</v>
      </c>
    </row>
    <row r="215" spans="1:13" ht="31.5">
      <c r="A215" s="1" t="s">
        <v>18</v>
      </c>
      <c r="B215" s="8" t="s">
        <v>18</v>
      </c>
      <c r="C215" s="7" t="s">
        <v>18</v>
      </c>
      <c r="D215" s="1" t="s">
        <v>18</v>
      </c>
      <c r="E215" s="1" t="s">
        <v>332</v>
      </c>
      <c r="F215" s="1" t="s">
        <v>331</v>
      </c>
      <c r="G215" s="1" t="s">
        <v>330</v>
      </c>
      <c r="H215" s="1" t="s">
        <v>18</v>
      </c>
      <c r="I215" s="1" t="s">
        <v>18</v>
      </c>
      <c r="J215" s="1" t="s">
        <v>330</v>
      </c>
      <c r="K215" s="1" t="s">
        <v>329</v>
      </c>
      <c r="L215" s="1" t="s">
        <v>18</v>
      </c>
      <c r="M215" s="1" t="s">
        <v>18</v>
      </c>
    </row>
    <row r="216" spans="1:13" ht="21">
      <c r="A216" s="1" t="s">
        <v>18</v>
      </c>
      <c r="B216" s="8" t="s">
        <v>18</v>
      </c>
      <c r="C216" s="7" t="s">
        <v>18</v>
      </c>
      <c r="D216" s="1" t="s">
        <v>18</v>
      </c>
      <c r="E216" s="1" t="s">
        <v>18</v>
      </c>
      <c r="F216" s="1" t="s">
        <v>18</v>
      </c>
      <c r="G216" s="1" t="s">
        <v>328</v>
      </c>
      <c r="H216" s="1" t="s">
        <v>18</v>
      </c>
      <c r="I216" s="1" t="s">
        <v>18</v>
      </c>
      <c r="J216" s="1" t="s">
        <v>328</v>
      </c>
      <c r="K216" s="1" t="s">
        <v>24</v>
      </c>
      <c r="L216" s="1" t="s">
        <v>18</v>
      </c>
      <c r="M216" s="1" t="s">
        <v>18</v>
      </c>
    </row>
    <row r="217" spans="1:13" ht="42">
      <c r="A217" s="1" t="s">
        <v>18</v>
      </c>
      <c r="B217" s="8" t="s">
        <v>18</v>
      </c>
      <c r="C217" s="7" t="s">
        <v>18</v>
      </c>
      <c r="D217" s="1" t="s">
        <v>18</v>
      </c>
      <c r="E217" s="1" t="s">
        <v>327</v>
      </c>
      <c r="F217" s="1" t="s">
        <v>326</v>
      </c>
      <c r="G217" s="1" t="s">
        <v>325</v>
      </c>
      <c r="H217" s="1" t="s">
        <v>18</v>
      </c>
      <c r="I217" s="1" t="s">
        <v>18</v>
      </c>
      <c r="J217" s="1" t="s">
        <v>325</v>
      </c>
      <c r="K217" s="1" t="s">
        <v>324</v>
      </c>
      <c r="L217" s="1" t="s">
        <v>18</v>
      </c>
      <c r="M217" s="1" t="s">
        <v>18</v>
      </c>
    </row>
    <row r="218" spans="1:13" ht="31.5">
      <c r="A218" s="1" t="s">
        <v>18</v>
      </c>
      <c r="B218" s="8" t="s">
        <v>18</v>
      </c>
      <c r="C218" s="7" t="s">
        <v>18</v>
      </c>
      <c r="D218" s="1" t="s">
        <v>18</v>
      </c>
      <c r="E218" s="1" t="s">
        <v>18</v>
      </c>
      <c r="F218" s="1" t="s">
        <v>18</v>
      </c>
      <c r="G218" s="1" t="s">
        <v>323</v>
      </c>
      <c r="H218" s="1" t="s">
        <v>18</v>
      </c>
      <c r="I218" s="1" t="s">
        <v>18</v>
      </c>
      <c r="J218" s="1" t="s">
        <v>323</v>
      </c>
      <c r="K218" s="1" t="s">
        <v>248</v>
      </c>
      <c r="L218" s="1" t="s">
        <v>18</v>
      </c>
      <c r="M218" s="1" t="s">
        <v>18</v>
      </c>
    </row>
    <row r="219" spans="1:13" ht="10.5">
      <c r="A219" s="1" t="s">
        <v>18</v>
      </c>
      <c r="B219" s="8" t="s">
        <v>18</v>
      </c>
      <c r="C219" s="7" t="s">
        <v>18</v>
      </c>
      <c r="D219" s="1" t="s">
        <v>18</v>
      </c>
      <c r="E219" s="1" t="s">
        <v>18</v>
      </c>
      <c r="F219" s="1" t="s">
        <v>18</v>
      </c>
      <c r="G219" s="1" t="s">
        <v>322</v>
      </c>
      <c r="H219" s="1" t="s">
        <v>18</v>
      </c>
      <c r="I219" s="1" t="s">
        <v>18</v>
      </c>
      <c r="J219" s="1" t="s">
        <v>322</v>
      </c>
      <c r="K219" s="1" t="s">
        <v>18</v>
      </c>
      <c r="L219" s="1" t="s">
        <v>18</v>
      </c>
      <c r="M219" s="1" t="s">
        <v>18</v>
      </c>
    </row>
    <row r="220" spans="1:13" ht="10.5">
      <c r="A220" s="1" t="s">
        <v>18</v>
      </c>
      <c r="B220" s="8" t="s">
        <v>18</v>
      </c>
      <c r="C220" s="7" t="s">
        <v>18</v>
      </c>
      <c r="D220" s="1" t="s">
        <v>18</v>
      </c>
      <c r="E220" s="1" t="s">
        <v>18</v>
      </c>
      <c r="F220" s="1" t="s">
        <v>18</v>
      </c>
      <c r="G220" s="1" t="s">
        <v>321</v>
      </c>
      <c r="H220" s="1" t="s">
        <v>18</v>
      </c>
      <c r="I220" s="1" t="s">
        <v>18</v>
      </c>
      <c r="J220" s="1" t="s">
        <v>321</v>
      </c>
      <c r="K220" s="1" t="s">
        <v>18</v>
      </c>
      <c r="L220" s="1" t="s">
        <v>18</v>
      </c>
      <c r="M220" s="1" t="s">
        <v>18</v>
      </c>
    </row>
    <row r="221" spans="1:13" ht="21">
      <c r="A221" s="1" t="s">
        <v>18</v>
      </c>
      <c r="B221" s="8" t="s">
        <v>18</v>
      </c>
      <c r="C221" s="7" t="s">
        <v>18</v>
      </c>
      <c r="D221" s="1" t="s">
        <v>18</v>
      </c>
      <c r="E221" s="1" t="s">
        <v>320</v>
      </c>
      <c r="F221" s="1" t="s">
        <v>319</v>
      </c>
      <c r="G221" s="1" t="s">
        <v>318</v>
      </c>
      <c r="H221" s="1" t="s">
        <v>18</v>
      </c>
      <c r="I221" s="1" t="s">
        <v>18</v>
      </c>
      <c r="J221" s="1" t="s">
        <v>318</v>
      </c>
      <c r="K221" s="1" t="s">
        <v>30</v>
      </c>
      <c r="L221" s="1" t="s">
        <v>18</v>
      </c>
      <c r="M221" s="1" t="s">
        <v>18</v>
      </c>
    </row>
    <row r="222" spans="1:13" ht="31.5">
      <c r="A222" s="1" t="s">
        <v>18</v>
      </c>
      <c r="B222" s="8" t="s">
        <v>18</v>
      </c>
      <c r="C222" s="7" t="s">
        <v>18</v>
      </c>
      <c r="D222" s="1" t="s">
        <v>18</v>
      </c>
      <c r="E222" s="1" t="s">
        <v>18</v>
      </c>
      <c r="F222" s="1" t="s">
        <v>18</v>
      </c>
      <c r="G222" s="1" t="s">
        <v>317</v>
      </c>
      <c r="H222" s="1" t="s">
        <v>18</v>
      </c>
      <c r="I222" s="1" t="s">
        <v>18</v>
      </c>
      <c r="J222" s="1" t="s">
        <v>317</v>
      </c>
      <c r="K222" s="1" t="s">
        <v>18</v>
      </c>
      <c r="L222" s="1" t="s">
        <v>18</v>
      </c>
      <c r="M222" s="1" t="s">
        <v>18</v>
      </c>
    </row>
    <row r="223" spans="1:13" ht="21">
      <c r="A223" s="1" t="s">
        <v>18</v>
      </c>
      <c r="B223" s="8" t="s">
        <v>18</v>
      </c>
      <c r="C223" s="7" t="s">
        <v>18</v>
      </c>
      <c r="D223" s="1" t="s">
        <v>18</v>
      </c>
      <c r="E223" s="1" t="s">
        <v>18</v>
      </c>
      <c r="F223" s="1" t="s">
        <v>18</v>
      </c>
      <c r="G223" s="1" t="s">
        <v>316</v>
      </c>
      <c r="H223" s="1" t="s">
        <v>18</v>
      </c>
      <c r="I223" s="1" t="s">
        <v>18</v>
      </c>
      <c r="J223" s="1" t="s">
        <v>316</v>
      </c>
      <c r="K223" s="1" t="s">
        <v>18</v>
      </c>
      <c r="L223" s="1" t="s">
        <v>18</v>
      </c>
      <c r="M223" s="1" t="s">
        <v>18</v>
      </c>
    </row>
    <row r="224" spans="1:13" ht="21">
      <c r="A224" s="1" t="s">
        <v>18</v>
      </c>
      <c r="B224" s="8" t="s">
        <v>18</v>
      </c>
      <c r="C224" s="7" t="s">
        <v>18</v>
      </c>
      <c r="D224" s="1" t="s">
        <v>18</v>
      </c>
      <c r="E224" s="1" t="s">
        <v>18</v>
      </c>
      <c r="F224" s="1" t="s">
        <v>18</v>
      </c>
      <c r="G224" s="1" t="s">
        <v>315</v>
      </c>
      <c r="H224" s="1" t="s">
        <v>18</v>
      </c>
      <c r="I224" s="1" t="s">
        <v>18</v>
      </c>
      <c r="J224" s="1" t="s">
        <v>315</v>
      </c>
      <c r="K224" s="1" t="s">
        <v>18</v>
      </c>
      <c r="L224" s="1" t="s">
        <v>18</v>
      </c>
      <c r="M224" s="1" t="s">
        <v>18</v>
      </c>
    </row>
    <row r="225" spans="1:13" ht="21">
      <c r="A225" s="1" t="s">
        <v>18</v>
      </c>
      <c r="B225" s="8" t="s">
        <v>18</v>
      </c>
      <c r="C225" s="7" t="s">
        <v>18</v>
      </c>
      <c r="D225" s="1" t="s">
        <v>18</v>
      </c>
      <c r="E225" s="1" t="s">
        <v>18</v>
      </c>
      <c r="F225" s="1" t="s">
        <v>18</v>
      </c>
      <c r="G225" s="1" t="s">
        <v>314</v>
      </c>
      <c r="H225" s="1" t="s">
        <v>18</v>
      </c>
      <c r="I225" s="1" t="s">
        <v>18</v>
      </c>
      <c r="J225" s="1" t="s">
        <v>314</v>
      </c>
      <c r="K225" s="1" t="s">
        <v>18</v>
      </c>
      <c r="L225" s="1" t="s">
        <v>18</v>
      </c>
      <c r="M225" s="1" t="s">
        <v>18</v>
      </c>
    </row>
    <row r="226" spans="1:13" ht="21">
      <c r="A226" s="1" t="s">
        <v>18</v>
      </c>
      <c r="B226" s="8" t="s">
        <v>18</v>
      </c>
      <c r="C226" s="7" t="s">
        <v>18</v>
      </c>
      <c r="D226" s="1" t="s">
        <v>18</v>
      </c>
      <c r="E226" s="1" t="s">
        <v>313</v>
      </c>
      <c r="F226" s="1" t="s">
        <v>312</v>
      </c>
      <c r="G226" s="1" t="s">
        <v>311</v>
      </c>
      <c r="H226" s="1" t="s">
        <v>18</v>
      </c>
      <c r="I226" s="1" t="s">
        <v>18</v>
      </c>
      <c r="J226" s="1" t="s">
        <v>311</v>
      </c>
      <c r="K226" s="1" t="s">
        <v>19</v>
      </c>
      <c r="L226" s="1" t="s">
        <v>18</v>
      </c>
      <c r="M226" s="1" t="s">
        <v>18</v>
      </c>
    </row>
    <row r="227" spans="1:13" ht="42">
      <c r="A227" s="1" t="s">
        <v>18</v>
      </c>
      <c r="B227" s="8" t="s">
        <v>18</v>
      </c>
      <c r="C227" s="7" t="s">
        <v>18</v>
      </c>
      <c r="D227" s="1" t="s">
        <v>18</v>
      </c>
      <c r="E227" s="1" t="s">
        <v>18</v>
      </c>
      <c r="F227" s="1" t="s">
        <v>18</v>
      </c>
      <c r="G227" s="1" t="s">
        <v>310</v>
      </c>
      <c r="H227" s="1" t="s">
        <v>18</v>
      </c>
      <c r="I227" s="1" t="s">
        <v>18</v>
      </c>
      <c r="J227" s="1" t="s">
        <v>310</v>
      </c>
      <c r="K227" s="1" t="s">
        <v>39</v>
      </c>
      <c r="L227" s="1" t="s">
        <v>18</v>
      </c>
      <c r="M227" s="1" t="s">
        <v>18</v>
      </c>
    </row>
    <row r="228" spans="1:13" ht="10.5">
      <c r="A228" s="1" t="s">
        <v>18</v>
      </c>
      <c r="B228" s="8" t="s">
        <v>18</v>
      </c>
      <c r="C228" s="7" t="s">
        <v>18</v>
      </c>
      <c r="D228" s="1" t="s">
        <v>18</v>
      </c>
      <c r="E228" s="1" t="s">
        <v>309</v>
      </c>
      <c r="F228" s="1" t="s">
        <v>308</v>
      </c>
      <c r="G228" s="1" t="s">
        <v>307</v>
      </c>
      <c r="H228" s="1" t="s">
        <v>18</v>
      </c>
      <c r="I228" s="1" t="s">
        <v>18</v>
      </c>
      <c r="J228" s="1" t="s">
        <v>307</v>
      </c>
      <c r="K228" s="1" t="s">
        <v>24</v>
      </c>
      <c r="L228" s="1" t="s">
        <v>18</v>
      </c>
      <c r="M228" s="1" t="s">
        <v>18</v>
      </c>
    </row>
    <row r="229" spans="1:13" ht="21">
      <c r="A229" s="1" t="s">
        <v>18</v>
      </c>
      <c r="B229" s="8" t="s">
        <v>18</v>
      </c>
      <c r="C229" s="7" t="s">
        <v>18</v>
      </c>
      <c r="D229" s="1" t="s">
        <v>18</v>
      </c>
      <c r="E229" s="1" t="s">
        <v>18</v>
      </c>
      <c r="F229" s="1" t="s">
        <v>18</v>
      </c>
      <c r="G229" s="1" t="s">
        <v>306</v>
      </c>
      <c r="H229" s="1" t="s">
        <v>18</v>
      </c>
      <c r="I229" s="1" t="s">
        <v>18</v>
      </c>
      <c r="J229" s="1" t="s">
        <v>306</v>
      </c>
      <c r="K229" s="1" t="s">
        <v>18</v>
      </c>
      <c r="L229" s="1" t="s">
        <v>18</v>
      </c>
      <c r="M229" s="1" t="s">
        <v>18</v>
      </c>
    </row>
    <row r="230" spans="1:13" ht="21">
      <c r="A230" s="1" t="s">
        <v>18</v>
      </c>
      <c r="B230" s="8" t="s">
        <v>18</v>
      </c>
      <c r="C230" s="7" t="s">
        <v>18</v>
      </c>
      <c r="D230" s="1" t="s">
        <v>18</v>
      </c>
      <c r="E230" s="1" t="s">
        <v>18</v>
      </c>
      <c r="F230" s="1" t="s">
        <v>18</v>
      </c>
      <c r="G230" s="1" t="s">
        <v>305</v>
      </c>
      <c r="H230" s="1" t="s">
        <v>18</v>
      </c>
      <c r="I230" s="1" t="s">
        <v>18</v>
      </c>
      <c r="J230" s="1" t="s">
        <v>305</v>
      </c>
      <c r="K230" s="1" t="s">
        <v>18</v>
      </c>
      <c r="L230" s="1" t="s">
        <v>18</v>
      </c>
      <c r="M230" s="1" t="s">
        <v>18</v>
      </c>
    </row>
    <row r="231" spans="1:13" ht="21">
      <c r="A231" s="1" t="s">
        <v>18</v>
      </c>
      <c r="B231" s="8" t="s">
        <v>18</v>
      </c>
      <c r="C231" s="7" t="s">
        <v>18</v>
      </c>
      <c r="D231" s="1" t="s">
        <v>18</v>
      </c>
      <c r="E231" s="1" t="s">
        <v>18</v>
      </c>
      <c r="F231" s="1" t="s">
        <v>18</v>
      </c>
      <c r="G231" s="1" t="s">
        <v>304</v>
      </c>
      <c r="H231" s="1" t="s">
        <v>18</v>
      </c>
      <c r="I231" s="1" t="s">
        <v>18</v>
      </c>
      <c r="J231" s="1" t="s">
        <v>304</v>
      </c>
      <c r="K231" s="1" t="s">
        <v>18</v>
      </c>
      <c r="L231" s="1" t="s">
        <v>18</v>
      </c>
      <c r="M231" s="1" t="s">
        <v>18</v>
      </c>
    </row>
    <row r="232" spans="1:13" ht="10.5">
      <c r="A232" s="1" t="s">
        <v>18</v>
      </c>
      <c r="B232" s="8" t="s">
        <v>18</v>
      </c>
      <c r="C232" s="7" t="s">
        <v>18</v>
      </c>
      <c r="D232" s="1" t="s">
        <v>18</v>
      </c>
      <c r="E232" s="1" t="s">
        <v>303</v>
      </c>
      <c r="F232" s="1" t="s">
        <v>302</v>
      </c>
      <c r="G232" s="1" t="s">
        <v>301</v>
      </c>
      <c r="H232" s="1" t="s">
        <v>18</v>
      </c>
      <c r="I232" s="1" t="s">
        <v>18</v>
      </c>
      <c r="J232" s="1" t="s">
        <v>301</v>
      </c>
      <c r="K232" s="1" t="s">
        <v>30</v>
      </c>
      <c r="L232" s="1" t="s">
        <v>18</v>
      </c>
      <c r="M232" s="1" t="s">
        <v>18</v>
      </c>
    </row>
    <row r="233" spans="1:13" ht="21">
      <c r="A233" s="1" t="s">
        <v>18</v>
      </c>
      <c r="B233" s="8" t="s">
        <v>18</v>
      </c>
      <c r="C233" s="7" t="s">
        <v>18</v>
      </c>
      <c r="D233" s="1" t="s">
        <v>18</v>
      </c>
      <c r="E233" s="1" t="s">
        <v>18</v>
      </c>
      <c r="F233" s="1" t="s">
        <v>18</v>
      </c>
      <c r="G233" s="1" t="s">
        <v>300</v>
      </c>
      <c r="H233" s="1" t="s">
        <v>18</v>
      </c>
      <c r="I233" s="1" t="s">
        <v>18</v>
      </c>
      <c r="J233" s="1" t="s">
        <v>300</v>
      </c>
      <c r="K233" s="1" t="s">
        <v>18</v>
      </c>
      <c r="L233" s="1" t="s">
        <v>18</v>
      </c>
      <c r="M233" s="1" t="s">
        <v>18</v>
      </c>
    </row>
    <row r="234" spans="1:13" ht="21">
      <c r="A234" s="1" t="s">
        <v>18</v>
      </c>
      <c r="B234" s="8" t="s">
        <v>18</v>
      </c>
      <c r="C234" s="7" t="s">
        <v>18</v>
      </c>
      <c r="D234" s="1" t="s">
        <v>18</v>
      </c>
      <c r="E234" s="1" t="s">
        <v>18</v>
      </c>
      <c r="F234" s="1" t="s">
        <v>18</v>
      </c>
      <c r="G234" s="1" t="s">
        <v>299</v>
      </c>
      <c r="H234" s="1" t="s">
        <v>18</v>
      </c>
      <c r="I234" s="1" t="s">
        <v>18</v>
      </c>
      <c r="J234" s="1" t="s">
        <v>299</v>
      </c>
      <c r="K234" s="1" t="s">
        <v>18</v>
      </c>
      <c r="L234" s="1" t="s">
        <v>18</v>
      </c>
      <c r="M234" s="1" t="s">
        <v>18</v>
      </c>
    </row>
    <row r="235" spans="1:13" ht="10.5">
      <c r="A235" s="1" t="s">
        <v>18</v>
      </c>
      <c r="B235" s="8" t="s">
        <v>18</v>
      </c>
      <c r="C235" s="7" t="s">
        <v>18</v>
      </c>
      <c r="D235" s="1" t="s">
        <v>18</v>
      </c>
      <c r="E235" s="1" t="s">
        <v>18</v>
      </c>
      <c r="F235" s="1" t="s">
        <v>18</v>
      </c>
      <c r="G235" s="1" t="s">
        <v>298</v>
      </c>
      <c r="H235" s="1" t="s">
        <v>18</v>
      </c>
      <c r="I235" s="1" t="s">
        <v>18</v>
      </c>
      <c r="J235" s="1" t="s">
        <v>298</v>
      </c>
      <c r="K235" s="1" t="s">
        <v>18</v>
      </c>
      <c r="L235" s="1" t="s">
        <v>18</v>
      </c>
      <c r="M235" s="1" t="s">
        <v>18</v>
      </c>
    </row>
    <row r="236" spans="1:13" ht="21">
      <c r="A236" s="1" t="s">
        <v>18</v>
      </c>
      <c r="B236" s="8" t="s">
        <v>18</v>
      </c>
      <c r="C236" s="7" t="s">
        <v>18</v>
      </c>
      <c r="D236" s="1" t="s">
        <v>18</v>
      </c>
      <c r="E236" s="1" t="s">
        <v>297</v>
      </c>
      <c r="F236" s="1" t="s">
        <v>296</v>
      </c>
      <c r="G236" s="1" t="s">
        <v>295</v>
      </c>
      <c r="H236" s="1" t="s">
        <v>18</v>
      </c>
      <c r="I236" s="1" t="s">
        <v>18</v>
      </c>
      <c r="J236" s="1" t="s">
        <v>295</v>
      </c>
      <c r="K236" s="1" t="s">
        <v>39</v>
      </c>
      <c r="L236" s="1" t="s">
        <v>18</v>
      </c>
      <c r="M236" s="1" t="s">
        <v>18</v>
      </c>
    </row>
    <row r="237" spans="1:13" ht="21">
      <c r="A237" s="1" t="s">
        <v>18</v>
      </c>
      <c r="B237" s="8" t="s">
        <v>18</v>
      </c>
      <c r="C237" s="7" t="s">
        <v>18</v>
      </c>
      <c r="D237" s="1" t="s">
        <v>18</v>
      </c>
      <c r="E237" s="1" t="s">
        <v>18</v>
      </c>
      <c r="F237" s="1" t="s">
        <v>18</v>
      </c>
      <c r="G237" s="1" t="s">
        <v>294</v>
      </c>
      <c r="H237" s="1" t="s">
        <v>18</v>
      </c>
      <c r="I237" s="1" t="s">
        <v>18</v>
      </c>
      <c r="J237" s="1" t="s">
        <v>294</v>
      </c>
      <c r="K237" s="1" t="s">
        <v>18</v>
      </c>
      <c r="L237" s="1" t="s">
        <v>18</v>
      </c>
      <c r="M237" s="1" t="s">
        <v>18</v>
      </c>
    </row>
    <row r="238" spans="1:13" ht="10.5">
      <c r="A238" s="1" t="s">
        <v>18</v>
      </c>
      <c r="B238" s="8" t="s">
        <v>18</v>
      </c>
      <c r="C238" s="7" t="s">
        <v>18</v>
      </c>
      <c r="D238" s="1" t="s">
        <v>18</v>
      </c>
      <c r="E238" s="1" t="s">
        <v>18</v>
      </c>
      <c r="F238" s="1" t="s">
        <v>18</v>
      </c>
      <c r="G238" s="1" t="s">
        <v>293</v>
      </c>
      <c r="H238" s="1" t="s">
        <v>18</v>
      </c>
      <c r="I238" s="1" t="s">
        <v>18</v>
      </c>
      <c r="J238" s="1" t="s">
        <v>293</v>
      </c>
      <c r="K238" s="1" t="s">
        <v>18</v>
      </c>
      <c r="L238" s="1" t="s">
        <v>18</v>
      </c>
      <c r="M238" s="1" t="s">
        <v>18</v>
      </c>
    </row>
    <row r="239" spans="1:13" ht="21">
      <c r="A239" s="1" t="s">
        <v>18</v>
      </c>
      <c r="B239" s="8" t="s">
        <v>18</v>
      </c>
      <c r="C239" s="7" t="s">
        <v>18</v>
      </c>
      <c r="D239" s="1" t="s">
        <v>18</v>
      </c>
      <c r="E239" s="1" t="s">
        <v>18</v>
      </c>
      <c r="F239" s="1" t="s">
        <v>18</v>
      </c>
      <c r="G239" s="1" t="s">
        <v>292</v>
      </c>
      <c r="H239" s="1" t="s">
        <v>18</v>
      </c>
      <c r="I239" s="1" t="s">
        <v>18</v>
      </c>
      <c r="J239" s="1" t="s">
        <v>292</v>
      </c>
      <c r="K239" s="1" t="s">
        <v>19</v>
      </c>
      <c r="L239" s="1" t="s">
        <v>18</v>
      </c>
      <c r="M239" s="1" t="s">
        <v>18</v>
      </c>
    </row>
    <row r="240" spans="1:13" ht="31.5">
      <c r="A240" s="1" t="s">
        <v>18</v>
      </c>
      <c r="B240" s="8" t="s">
        <v>18</v>
      </c>
      <c r="C240" s="7" t="s">
        <v>18</v>
      </c>
      <c r="D240" s="1" t="s">
        <v>18</v>
      </c>
      <c r="E240" s="1" t="s">
        <v>18</v>
      </c>
      <c r="F240" s="1" t="s">
        <v>18</v>
      </c>
      <c r="G240" s="1" t="s">
        <v>291</v>
      </c>
      <c r="H240" s="1" t="s">
        <v>18</v>
      </c>
      <c r="I240" s="1" t="s">
        <v>18</v>
      </c>
      <c r="J240" s="1" t="s">
        <v>291</v>
      </c>
      <c r="K240" s="1" t="s">
        <v>18</v>
      </c>
      <c r="L240" s="1" t="s">
        <v>18</v>
      </c>
      <c r="M240" s="1" t="s">
        <v>18</v>
      </c>
    </row>
    <row r="241" spans="1:13" ht="21">
      <c r="A241" s="1" t="s">
        <v>18</v>
      </c>
      <c r="B241" s="8" t="s">
        <v>18</v>
      </c>
      <c r="C241" s="7" t="s">
        <v>18</v>
      </c>
      <c r="D241" s="1" t="s">
        <v>18</v>
      </c>
      <c r="E241" s="1" t="s">
        <v>18</v>
      </c>
      <c r="F241" s="1" t="s">
        <v>18</v>
      </c>
      <c r="G241" s="1" t="s">
        <v>290</v>
      </c>
      <c r="H241" s="1" t="s">
        <v>18</v>
      </c>
      <c r="I241" s="1" t="s">
        <v>18</v>
      </c>
      <c r="J241" s="1" t="s">
        <v>290</v>
      </c>
      <c r="K241" s="1" t="s">
        <v>18</v>
      </c>
      <c r="L241" s="1" t="s">
        <v>18</v>
      </c>
      <c r="M241" s="1" t="s">
        <v>18</v>
      </c>
    </row>
    <row r="242" spans="1:13" ht="21">
      <c r="A242" s="1" t="s">
        <v>18</v>
      </c>
      <c r="B242" s="8" t="s">
        <v>18</v>
      </c>
      <c r="C242" s="7" t="s">
        <v>18</v>
      </c>
      <c r="D242" s="1" t="s">
        <v>18</v>
      </c>
      <c r="E242" s="1" t="s">
        <v>18</v>
      </c>
      <c r="F242" s="1" t="s">
        <v>18</v>
      </c>
      <c r="G242" s="1" t="s">
        <v>289</v>
      </c>
      <c r="H242" s="1" t="s">
        <v>18</v>
      </c>
      <c r="I242" s="1" t="s">
        <v>18</v>
      </c>
      <c r="J242" s="1" t="s">
        <v>289</v>
      </c>
      <c r="K242" s="1" t="s">
        <v>30</v>
      </c>
      <c r="L242" s="1" t="s">
        <v>18</v>
      </c>
      <c r="M242" s="1" t="s">
        <v>18</v>
      </c>
    </row>
    <row r="243" spans="1:13" ht="10.5">
      <c r="A243" s="1" t="s">
        <v>18</v>
      </c>
      <c r="B243" s="8" t="s">
        <v>18</v>
      </c>
      <c r="C243" s="7" t="s">
        <v>18</v>
      </c>
      <c r="D243" s="1" t="s">
        <v>18</v>
      </c>
      <c r="E243" s="1" t="s">
        <v>18</v>
      </c>
      <c r="F243" s="1" t="s">
        <v>18</v>
      </c>
      <c r="G243" s="1" t="s">
        <v>288</v>
      </c>
      <c r="H243" s="1" t="s">
        <v>18</v>
      </c>
      <c r="I243" s="1" t="s">
        <v>18</v>
      </c>
      <c r="J243" s="1" t="s">
        <v>288</v>
      </c>
      <c r="K243" s="1" t="s">
        <v>18</v>
      </c>
      <c r="L243" s="1" t="s">
        <v>18</v>
      </c>
      <c r="M243" s="1" t="s">
        <v>18</v>
      </c>
    </row>
    <row r="244" spans="1:13" ht="21">
      <c r="A244" s="1" t="s">
        <v>18</v>
      </c>
      <c r="B244" s="8" t="s">
        <v>18</v>
      </c>
      <c r="C244" s="7" t="s">
        <v>18</v>
      </c>
      <c r="D244" s="1" t="s">
        <v>18</v>
      </c>
      <c r="E244" s="1" t="s">
        <v>18</v>
      </c>
      <c r="F244" s="1" t="s">
        <v>18</v>
      </c>
      <c r="G244" s="1" t="s">
        <v>287</v>
      </c>
      <c r="H244" s="1" t="s">
        <v>18</v>
      </c>
      <c r="I244" s="1" t="s">
        <v>18</v>
      </c>
      <c r="J244" s="1" t="s">
        <v>287</v>
      </c>
      <c r="K244" s="1" t="s">
        <v>18</v>
      </c>
      <c r="L244" s="1" t="s">
        <v>18</v>
      </c>
      <c r="M244" s="1" t="s">
        <v>18</v>
      </c>
    </row>
    <row r="245" spans="1:13" ht="21">
      <c r="A245" s="1" t="s">
        <v>18</v>
      </c>
      <c r="B245" s="8" t="s">
        <v>18</v>
      </c>
      <c r="C245" s="7" t="s">
        <v>18</v>
      </c>
      <c r="D245" s="1" t="s">
        <v>18</v>
      </c>
      <c r="E245" s="1" t="s">
        <v>18</v>
      </c>
      <c r="F245" s="1" t="s">
        <v>18</v>
      </c>
      <c r="G245" s="1" t="s">
        <v>286</v>
      </c>
      <c r="H245" s="1" t="s">
        <v>18</v>
      </c>
      <c r="I245" s="1" t="s">
        <v>18</v>
      </c>
      <c r="J245" s="1" t="s">
        <v>286</v>
      </c>
      <c r="K245" s="1" t="s">
        <v>18</v>
      </c>
      <c r="L245" s="1" t="s">
        <v>18</v>
      </c>
      <c r="M245" s="1" t="s">
        <v>18</v>
      </c>
    </row>
    <row r="246" spans="1:13" ht="31.5">
      <c r="A246" s="1">
        <v>63</v>
      </c>
      <c r="B246" s="8" t="s">
        <v>284</v>
      </c>
      <c r="C246" s="10" t="s">
        <v>18</v>
      </c>
      <c r="D246" s="9" t="s">
        <v>283</v>
      </c>
      <c r="E246" s="1" t="s">
        <v>23</v>
      </c>
      <c r="F246" s="1" t="s">
        <v>285</v>
      </c>
      <c r="G246" s="1" t="s">
        <v>282</v>
      </c>
      <c r="H246" s="1" t="s">
        <v>284</v>
      </c>
      <c r="I246" s="1" t="s">
        <v>283</v>
      </c>
      <c r="J246" s="1" t="s">
        <v>282</v>
      </c>
      <c r="K246" s="1" t="s">
        <v>281</v>
      </c>
      <c r="L246" s="1" t="s">
        <v>51</v>
      </c>
      <c r="M246" s="1" t="s">
        <v>50</v>
      </c>
    </row>
    <row r="247" spans="1:13" ht="21">
      <c r="A247" s="1" t="s">
        <v>18</v>
      </c>
      <c r="B247" s="8" t="s">
        <v>18</v>
      </c>
      <c r="C247" s="7" t="s">
        <v>18</v>
      </c>
      <c r="D247" s="1" t="s">
        <v>18</v>
      </c>
      <c r="E247" s="1" t="s">
        <v>38</v>
      </c>
      <c r="F247" s="1" t="s">
        <v>280</v>
      </c>
      <c r="G247" s="1" t="s">
        <v>279</v>
      </c>
      <c r="H247" s="1" t="s">
        <v>18</v>
      </c>
      <c r="I247" s="1" t="s">
        <v>18</v>
      </c>
      <c r="J247" s="1" t="s">
        <v>279</v>
      </c>
      <c r="K247" s="1" t="s">
        <v>30</v>
      </c>
      <c r="L247" s="1" t="s">
        <v>18</v>
      </c>
      <c r="M247" s="1" t="s">
        <v>18</v>
      </c>
    </row>
    <row r="248" spans="1:13" ht="10.5">
      <c r="A248" s="1" t="s">
        <v>18</v>
      </c>
      <c r="B248" s="8" t="s">
        <v>18</v>
      </c>
      <c r="C248" s="7" t="s">
        <v>18</v>
      </c>
      <c r="D248" s="1" t="s">
        <v>18</v>
      </c>
      <c r="E248" s="1" t="s">
        <v>18</v>
      </c>
      <c r="F248" s="1" t="s">
        <v>18</v>
      </c>
      <c r="G248" s="1" t="s">
        <v>278</v>
      </c>
      <c r="H248" s="1" t="s">
        <v>18</v>
      </c>
      <c r="I248" s="1" t="s">
        <v>18</v>
      </c>
      <c r="J248" s="1" t="s">
        <v>278</v>
      </c>
      <c r="K248" s="1" t="s">
        <v>18</v>
      </c>
      <c r="L248" s="1" t="s">
        <v>18</v>
      </c>
      <c r="M248" s="1" t="s">
        <v>18</v>
      </c>
    </row>
    <row r="249" spans="1:13" ht="10.5">
      <c r="A249" s="1" t="s">
        <v>18</v>
      </c>
      <c r="B249" s="8" t="s">
        <v>18</v>
      </c>
      <c r="C249" s="7" t="s">
        <v>18</v>
      </c>
      <c r="D249" s="1" t="s">
        <v>18</v>
      </c>
      <c r="E249" s="1" t="s">
        <v>18</v>
      </c>
      <c r="F249" s="1" t="s">
        <v>18</v>
      </c>
      <c r="G249" s="1" t="s">
        <v>277</v>
      </c>
      <c r="H249" s="1" t="s">
        <v>18</v>
      </c>
      <c r="I249" s="1" t="s">
        <v>18</v>
      </c>
      <c r="J249" s="1" t="s">
        <v>277</v>
      </c>
      <c r="K249" s="1" t="s">
        <v>18</v>
      </c>
      <c r="L249" s="1" t="s">
        <v>18</v>
      </c>
      <c r="M249" s="1" t="s">
        <v>18</v>
      </c>
    </row>
    <row r="250" spans="1:13" ht="10.5">
      <c r="A250" s="1" t="s">
        <v>18</v>
      </c>
      <c r="B250" s="8" t="s">
        <v>18</v>
      </c>
      <c r="C250" s="7" t="s">
        <v>18</v>
      </c>
      <c r="D250" s="1" t="s">
        <v>18</v>
      </c>
      <c r="E250" s="1" t="s">
        <v>18</v>
      </c>
      <c r="F250" s="1" t="s">
        <v>18</v>
      </c>
      <c r="G250" s="1" t="s">
        <v>276</v>
      </c>
      <c r="H250" s="1" t="s">
        <v>18</v>
      </c>
      <c r="I250" s="1" t="s">
        <v>18</v>
      </c>
      <c r="J250" s="1" t="s">
        <v>276</v>
      </c>
      <c r="K250" s="1" t="s">
        <v>18</v>
      </c>
      <c r="L250" s="1" t="s">
        <v>18</v>
      </c>
      <c r="M250" s="1" t="s">
        <v>18</v>
      </c>
    </row>
    <row r="251" spans="1:13" ht="10.5">
      <c r="A251" s="1" t="s">
        <v>18</v>
      </c>
      <c r="B251" s="8" t="s">
        <v>18</v>
      </c>
      <c r="C251" s="7" t="s">
        <v>18</v>
      </c>
      <c r="D251" s="1" t="s">
        <v>18</v>
      </c>
      <c r="E251" s="1" t="s">
        <v>18</v>
      </c>
      <c r="F251" s="1" t="s">
        <v>18</v>
      </c>
      <c r="G251" s="1" t="s">
        <v>275</v>
      </c>
      <c r="H251" s="1" t="s">
        <v>18</v>
      </c>
      <c r="I251" s="1" t="s">
        <v>18</v>
      </c>
      <c r="J251" s="1" t="s">
        <v>275</v>
      </c>
      <c r="K251" s="1" t="s">
        <v>18</v>
      </c>
      <c r="L251" s="1" t="s">
        <v>18</v>
      </c>
      <c r="M251" s="1" t="s">
        <v>18</v>
      </c>
    </row>
    <row r="252" spans="1:13" ht="10.5">
      <c r="A252" s="1" t="s">
        <v>18</v>
      </c>
      <c r="B252" s="8" t="s">
        <v>18</v>
      </c>
      <c r="C252" s="7" t="s">
        <v>18</v>
      </c>
      <c r="D252" s="1" t="s">
        <v>18</v>
      </c>
      <c r="E252" s="1" t="s">
        <v>18</v>
      </c>
      <c r="F252" s="1" t="s">
        <v>18</v>
      </c>
      <c r="G252" s="1" t="s">
        <v>274</v>
      </c>
      <c r="H252" s="1" t="s">
        <v>18</v>
      </c>
      <c r="I252" s="1" t="s">
        <v>18</v>
      </c>
      <c r="J252" s="1" t="s">
        <v>274</v>
      </c>
      <c r="K252" s="1" t="s">
        <v>18</v>
      </c>
      <c r="L252" s="1" t="s">
        <v>18</v>
      </c>
      <c r="M252" s="1" t="s">
        <v>18</v>
      </c>
    </row>
    <row r="253" spans="1:13" ht="52.5">
      <c r="A253" s="1" t="s">
        <v>18</v>
      </c>
      <c r="B253" s="8" t="s">
        <v>18</v>
      </c>
      <c r="C253" s="7" t="s">
        <v>18</v>
      </c>
      <c r="D253" s="1" t="s">
        <v>18</v>
      </c>
      <c r="E253" s="1" t="s">
        <v>34</v>
      </c>
      <c r="F253" s="1" t="s">
        <v>273</v>
      </c>
      <c r="G253" s="1" t="s">
        <v>272</v>
      </c>
      <c r="H253" s="1" t="s">
        <v>18</v>
      </c>
      <c r="I253" s="1" t="s">
        <v>18</v>
      </c>
      <c r="J253" s="1" t="s">
        <v>272</v>
      </c>
      <c r="K253" s="1" t="s">
        <v>271</v>
      </c>
      <c r="L253" s="1" t="s">
        <v>18</v>
      </c>
      <c r="M253" s="1" t="s">
        <v>18</v>
      </c>
    </row>
    <row r="254" spans="1:13" ht="10.5">
      <c r="A254" s="1" t="s">
        <v>18</v>
      </c>
      <c r="B254" s="8" t="s">
        <v>18</v>
      </c>
      <c r="C254" s="7" t="s">
        <v>18</v>
      </c>
      <c r="D254" s="1" t="s">
        <v>18</v>
      </c>
      <c r="E254" s="1" t="s">
        <v>18</v>
      </c>
      <c r="F254" s="1" t="s">
        <v>18</v>
      </c>
      <c r="G254" s="1" t="s">
        <v>270</v>
      </c>
      <c r="H254" s="1" t="s">
        <v>18</v>
      </c>
      <c r="I254" s="1" t="s">
        <v>18</v>
      </c>
      <c r="J254" s="1" t="s">
        <v>270</v>
      </c>
      <c r="K254" s="1" t="s">
        <v>18</v>
      </c>
      <c r="L254" s="1" t="s">
        <v>18</v>
      </c>
      <c r="M254" s="1" t="s">
        <v>18</v>
      </c>
    </row>
    <row r="255" spans="1:13" ht="10.5">
      <c r="A255" s="1" t="s">
        <v>18</v>
      </c>
      <c r="B255" s="8" t="s">
        <v>18</v>
      </c>
      <c r="C255" s="7" t="s">
        <v>18</v>
      </c>
      <c r="D255" s="1" t="s">
        <v>18</v>
      </c>
      <c r="E255" s="1" t="s">
        <v>18</v>
      </c>
      <c r="F255" s="1" t="s">
        <v>18</v>
      </c>
      <c r="G255" s="1" t="s">
        <v>269</v>
      </c>
      <c r="H255" s="1" t="s">
        <v>18</v>
      </c>
      <c r="I255" s="1" t="s">
        <v>18</v>
      </c>
      <c r="J255" s="1" t="s">
        <v>269</v>
      </c>
      <c r="K255" s="1" t="s">
        <v>18</v>
      </c>
      <c r="L255" s="1" t="s">
        <v>18</v>
      </c>
      <c r="M255" s="1" t="s">
        <v>18</v>
      </c>
    </row>
    <row r="256" spans="1:13" ht="31.5">
      <c r="A256" s="1" t="s">
        <v>18</v>
      </c>
      <c r="B256" s="8" t="s">
        <v>18</v>
      </c>
      <c r="C256" s="7" t="s">
        <v>18</v>
      </c>
      <c r="D256" s="1" t="s">
        <v>18</v>
      </c>
      <c r="E256" s="1" t="s">
        <v>18</v>
      </c>
      <c r="F256" s="1" t="s">
        <v>18</v>
      </c>
      <c r="G256" s="1" t="s">
        <v>268</v>
      </c>
      <c r="H256" s="1" t="s">
        <v>18</v>
      </c>
      <c r="I256" s="1" t="s">
        <v>18</v>
      </c>
      <c r="J256" s="1" t="s">
        <v>268</v>
      </c>
      <c r="K256" s="1" t="s">
        <v>267</v>
      </c>
      <c r="L256" s="1" t="s">
        <v>18</v>
      </c>
      <c r="M256" s="1" t="s">
        <v>18</v>
      </c>
    </row>
    <row r="257" spans="1:13" ht="21">
      <c r="A257" s="1" t="s">
        <v>18</v>
      </c>
      <c r="B257" s="8" t="s">
        <v>18</v>
      </c>
      <c r="C257" s="7" t="s">
        <v>18</v>
      </c>
      <c r="D257" s="1" t="s">
        <v>18</v>
      </c>
      <c r="E257" s="1" t="s">
        <v>18</v>
      </c>
      <c r="F257" s="1" t="s">
        <v>18</v>
      </c>
      <c r="G257" s="1" t="s">
        <v>266</v>
      </c>
      <c r="H257" s="1" t="s">
        <v>18</v>
      </c>
      <c r="I257" s="1" t="s">
        <v>18</v>
      </c>
      <c r="J257" s="1" t="s">
        <v>266</v>
      </c>
      <c r="K257" s="1" t="s">
        <v>18</v>
      </c>
      <c r="L257" s="1" t="s">
        <v>18</v>
      </c>
      <c r="M257" s="1" t="s">
        <v>18</v>
      </c>
    </row>
    <row r="258" spans="1:13" ht="42">
      <c r="A258" s="1" t="s">
        <v>18</v>
      </c>
      <c r="B258" s="8" t="s">
        <v>18</v>
      </c>
      <c r="C258" s="7" t="s">
        <v>18</v>
      </c>
      <c r="D258" s="1" t="s">
        <v>18</v>
      </c>
      <c r="E258" s="1" t="s">
        <v>18</v>
      </c>
      <c r="F258" s="1" t="s">
        <v>18</v>
      </c>
      <c r="G258" s="1" t="s">
        <v>265</v>
      </c>
      <c r="H258" s="1" t="s">
        <v>18</v>
      </c>
      <c r="I258" s="1" t="s">
        <v>18</v>
      </c>
      <c r="J258" s="1" t="s">
        <v>265</v>
      </c>
      <c r="K258" s="1" t="s">
        <v>264</v>
      </c>
      <c r="L258" s="1" t="s">
        <v>18</v>
      </c>
      <c r="M258" s="1" t="s">
        <v>18</v>
      </c>
    </row>
    <row r="259" spans="1:13" ht="31.5">
      <c r="A259" s="1" t="s">
        <v>18</v>
      </c>
      <c r="B259" s="8" t="s">
        <v>18</v>
      </c>
      <c r="C259" s="7" t="s">
        <v>18</v>
      </c>
      <c r="D259" s="1" t="s">
        <v>18</v>
      </c>
      <c r="E259" s="1" t="s">
        <v>18</v>
      </c>
      <c r="F259" s="1" t="s">
        <v>18</v>
      </c>
      <c r="G259" s="1" t="s">
        <v>263</v>
      </c>
      <c r="H259" s="1" t="s">
        <v>18</v>
      </c>
      <c r="I259" s="1" t="s">
        <v>18</v>
      </c>
      <c r="J259" s="1" t="s">
        <v>263</v>
      </c>
      <c r="K259" s="1" t="s">
        <v>248</v>
      </c>
      <c r="L259" s="1" t="s">
        <v>18</v>
      </c>
      <c r="M259" s="1" t="s">
        <v>18</v>
      </c>
    </row>
    <row r="260" spans="1:13" ht="10.5">
      <c r="A260" s="1" t="s">
        <v>18</v>
      </c>
      <c r="B260" s="8" t="s">
        <v>18</v>
      </c>
      <c r="C260" s="7" t="s">
        <v>18</v>
      </c>
      <c r="D260" s="1" t="s">
        <v>18</v>
      </c>
      <c r="E260" s="1" t="s">
        <v>27</v>
      </c>
      <c r="F260" s="1" t="s">
        <v>262</v>
      </c>
      <c r="G260" s="1" t="s">
        <v>261</v>
      </c>
      <c r="H260" s="1" t="s">
        <v>18</v>
      </c>
      <c r="I260" s="1" t="s">
        <v>18</v>
      </c>
      <c r="J260" s="1" t="s">
        <v>261</v>
      </c>
      <c r="K260" s="1" t="s">
        <v>39</v>
      </c>
      <c r="L260" s="1" t="s">
        <v>18</v>
      </c>
      <c r="M260" s="1" t="s">
        <v>18</v>
      </c>
    </row>
    <row r="261" spans="1:13" ht="10.5">
      <c r="A261" s="1" t="s">
        <v>18</v>
      </c>
      <c r="B261" s="8" t="s">
        <v>18</v>
      </c>
      <c r="C261" s="7" t="s">
        <v>18</v>
      </c>
      <c r="D261" s="1" t="s">
        <v>18</v>
      </c>
      <c r="E261" s="1" t="s">
        <v>18</v>
      </c>
      <c r="F261" s="1" t="s">
        <v>18</v>
      </c>
      <c r="G261" s="1" t="s">
        <v>260</v>
      </c>
      <c r="H261" s="1" t="s">
        <v>18</v>
      </c>
      <c r="I261" s="1" t="s">
        <v>18</v>
      </c>
      <c r="J261" s="1" t="s">
        <v>260</v>
      </c>
      <c r="K261" s="1" t="s">
        <v>30</v>
      </c>
      <c r="L261" s="1" t="s">
        <v>18</v>
      </c>
      <c r="M261" s="1" t="s">
        <v>18</v>
      </c>
    </row>
    <row r="262" spans="1:13" ht="31.5">
      <c r="A262" s="1" t="s">
        <v>18</v>
      </c>
      <c r="B262" s="8" t="s">
        <v>18</v>
      </c>
      <c r="C262" s="7" t="s">
        <v>18</v>
      </c>
      <c r="D262" s="1" t="s">
        <v>18</v>
      </c>
      <c r="E262" s="1" t="s">
        <v>18</v>
      </c>
      <c r="F262" s="1" t="s">
        <v>18</v>
      </c>
      <c r="G262" s="1" t="s">
        <v>259</v>
      </c>
      <c r="H262" s="1" t="s">
        <v>18</v>
      </c>
      <c r="I262" s="1" t="s">
        <v>18</v>
      </c>
      <c r="J262" s="1" t="s">
        <v>259</v>
      </c>
      <c r="K262" s="1" t="s">
        <v>258</v>
      </c>
      <c r="L262" s="1" t="s">
        <v>18</v>
      </c>
      <c r="M262" s="1" t="s">
        <v>18</v>
      </c>
    </row>
    <row r="263" spans="1:13" ht="21">
      <c r="A263" s="1" t="s">
        <v>18</v>
      </c>
      <c r="B263" s="8" t="s">
        <v>18</v>
      </c>
      <c r="C263" s="7" t="s">
        <v>18</v>
      </c>
      <c r="D263" s="1" t="s">
        <v>18</v>
      </c>
      <c r="E263" s="1" t="s">
        <v>18</v>
      </c>
      <c r="F263" s="1" t="s">
        <v>18</v>
      </c>
      <c r="G263" s="1" t="s">
        <v>257</v>
      </c>
      <c r="H263" s="1" t="s">
        <v>18</v>
      </c>
      <c r="I263" s="1" t="s">
        <v>18</v>
      </c>
      <c r="J263" s="1" t="s">
        <v>257</v>
      </c>
      <c r="K263" s="1" t="s">
        <v>18</v>
      </c>
      <c r="L263" s="1" t="s">
        <v>18</v>
      </c>
      <c r="M263" s="1" t="s">
        <v>18</v>
      </c>
    </row>
    <row r="264" spans="1:13" ht="21">
      <c r="A264" s="1" t="s">
        <v>18</v>
      </c>
      <c r="B264" s="8" t="s">
        <v>18</v>
      </c>
      <c r="C264" s="7" t="s">
        <v>18</v>
      </c>
      <c r="D264" s="1" t="s">
        <v>18</v>
      </c>
      <c r="E264" s="1" t="s">
        <v>18</v>
      </c>
      <c r="F264" s="1" t="s">
        <v>18</v>
      </c>
      <c r="G264" s="1" t="s">
        <v>256</v>
      </c>
      <c r="H264" s="1" t="s">
        <v>18</v>
      </c>
      <c r="I264" s="1" t="s">
        <v>18</v>
      </c>
      <c r="J264" s="1" t="s">
        <v>256</v>
      </c>
      <c r="K264" s="1" t="s">
        <v>18</v>
      </c>
      <c r="L264" s="1" t="s">
        <v>18</v>
      </c>
      <c r="M264" s="1" t="s">
        <v>18</v>
      </c>
    </row>
    <row r="265" spans="1:13" ht="21">
      <c r="A265" s="1" t="s">
        <v>18</v>
      </c>
      <c r="B265" s="8" t="s">
        <v>18</v>
      </c>
      <c r="C265" s="7" t="s">
        <v>18</v>
      </c>
      <c r="D265" s="1" t="s">
        <v>18</v>
      </c>
      <c r="E265" s="1" t="s">
        <v>18</v>
      </c>
      <c r="F265" s="1" t="s">
        <v>18</v>
      </c>
      <c r="G265" s="1" t="s">
        <v>255</v>
      </c>
      <c r="H265" s="1" t="s">
        <v>18</v>
      </c>
      <c r="I265" s="1" t="s">
        <v>18</v>
      </c>
      <c r="J265" s="1" t="s">
        <v>255</v>
      </c>
      <c r="K265" s="1" t="s">
        <v>18</v>
      </c>
      <c r="L265" s="1" t="s">
        <v>18</v>
      </c>
      <c r="M265" s="1" t="s">
        <v>18</v>
      </c>
    </row>
    <row r="266" spans="1:13" ht="10.5">
      <c r="A266" s="1" t="s">
        <v>18</v>
      </c>
      <c r="B266" s="8" t="s">
        <v>18</v>
      </c>
      <c r="C266" s="7" t="s">
        <v>18</v>
      </c>
      <c r="D266" s="1" t="s">
        <v>18</v>
      </c>
      <c r="E266" s="1" t="s">
        <v>167</v>
      </c>
      <c r="F266" s="1" t="s">
        <v>254</v>
      </c>
      <c r="G266" s="1" t="s">
        <v>253</v>
      </c>
      <c r="H266" s="1" t="s">
        <v>18</v>
      </c>
      <c r="I266" s="1" t="s">
        <v>18</v>
      </c>
      <c r="J266" s="1" t="s">
        <v>253</v>
      </c>
      <c r="K266" s="1" t="s">
        <v>30</v>
      </c>
      <c r="L266" s="1" t="s">
        <v>18</v>
      </c>
      <c r="M266" s="1" t="s">
        <v>18</v>
      </c>
    </row>
    <row r="267" spans="1:13" ht="10.5">
      <c r="A267" s="1" t="s">
        <v>18</v>
      </c>
      <c r="B267" s="8" t="s">
        <v>18</v>
      </c>
      <c r="C267" s="7" t="s">
        <v>18</v>
      </c>
      <c r="D267" s="1" t="s">
        <v>18</v>
      </c>
      <c r="E267" s="1" t="s">
        <v>18</v>
      </c>
      <c r="F267" s="1" t="s">
        <v>18</v>
      </c>
      <c r="G267" s="1" t="s">
        <v>252</v>
      </c>
      <c r="H267" s="1" t="s">
        <v>18</v>
      </c>
      <c r="I267" s="1" t="s">
        <v>18</v>
      </c>
      <c r="J267" s="1" t="s">
        <v>252</v>
      </c>
      <c r="K267" s="1" t="s">
        <v>18</v>
      </c>
      <c r="L267" s="1" t="s">
        <v>18</v>
      </c>
      <c r="M267" s="1" t="s">
        <v>18</v>
      </c>
    </row>
    <row r="268" spans="1:13" ht="21">
      <c r="A268" s="1" t="s">
        <v>18</v>
      </c>
      <c r="B268" s="8" t="s">
        <v>18</v>
      </c>
      <c r="C268" s="7" t="s">
        <v>18</v>
      </c>
      <c r="D268" s="1" t="s">
        <v>18</v>
      </c>
      <c r="E268" s="1" t="s">
        <v>18</v>
      </c>
      <c r="F268" s="1" t="s">
        <v>18</v>
      </c>
      <c r="G268" s="1" t="s">
        <v>251</v>
      </c>
      <c r="H268" s="1" t="s">
        <v>18</v>
      </c>
      <c r="I268" s="1" t="s">
        <v>18</v>
      </c>
      <c r="J268" s="1" t="s">
        <v>251</v>
      </c>
      <c r="K268" s="1" t="s">
        <v>18</v>
      </c>
      <c r="L268" s="1" t="s">
        <v>18</v>
      </c>
      <c r="M268" s="1" t="s">
        <v>18</v>
      </c>
    </row>
    <row r="269" spans="1:13" ht="31.5">
      <c r="A269" s="1" t="s">
        <v>18</v>
      </c>
      <c r="B269" s="8" t="s">
        <v>18</v>
      </c>
      <c r="C269" s="7" t="s">
        <v>18</v>
      </c>
      <c r="D269" s="1" t="s">
        <v>18</v>
      </c>
      <c r="E269" s="1" t="s">
        <v>153</v>
      </c>
      <c r="F269" s="1" t="s">
        <v>250</v>
      </c>
      <c r="G269" s="1" t="s">
        <v>249</v>
      </c>
      <c r="H269" s="1" t="s">
        <v>18</v>
      </c>
      <c r="I269" s="1" t="s">
        <v>18</v>
      </c>
      <c r="J269" s="1" t="s">
        <v>249</v>
      </c>
      <c r="K269" s="1" t="s">
        <v>248</v>
      </c>
      <c r="L269" s="1" t="s">
        <v>18</v>
      </c>
      <c r="M269" s="1" t="s">
        <v>18</v>
      </c>
    </row>
    <row r="270" spans="1:13" ht="21">
      <c r="A270" s="1" t="s">
        <v>18</v>
      </c>
      <c r="B270" s="8" t="s">
        <v>18</v>
      </c>
      <c r="C270" s="7" t="s">
        <v>18</v>
      </c>
      <c r="D270" s="1" t="s">
        <v>18</v>
      </c>
      <c r="E270" s="1" t="s">
        <v>18</v>
      </c>
      <c r="F270" s="1" t="s">
        <v>18</v>
      </c>
      <c r="G270" s="1" t="s">
        <v>247</v>
      </c>
      <c r="H270" s="1" t="s">
        <v>18</v>
      </c>
      <c r="I270" s="1" t="s">
        <v>18</v>
      </c>
      <c r="J270" s="1" t="s">
        <v>247</v>
      </c>
      <c r="K270" s="1" t="s">
        <v>39</v>
      </c>
      <c r="L270" s="1" t="s">
        <v>18</v>
      </c>
      <c r="M270" s="1" t="s">
        <v>18</v>
      </c>
    </row>
    <row r="271" spans="1:13" ht="21">
      <c r="A271" s="1" t="s">
        <v>18</v>
      </c>
      <c r="B271" s="8" t="s">
        <v>18</v>
      </c>
      <c r="C271" s="7" t="s">
        <v>18</v>
      </c>
      <c r="D271" s="1" t="s">
        <v>18</v>
      </c>
      <c r="E271" s="1" t="s">
        <v>18</v>
      </c>
      <c r="F271" s="1" t="s">
        <v>18</v>
      </c>
      <c r="G271" s="1" t="s">
        <v>246</v>
      </c>
      <c r="H271" s="1" t="s">
        <v>18</v>
      </c>
      <c r="I271" s="1" t="s">
        <v>18</v>
      </c>
      <c r="J271" s="1" t="s">
        <v>246</v>
      </c>
      <c r="K271" s="1" t="s">
        <v>30</v>
      </c>
      <c r="L271" s="1" t="s">
        <v>18</v>
      </c>
      <c r="M271" s="1" t="s">
        <v>18</v>
      </c>
    </row>
    <row r="272" spans="1:13" ht="21">
      <c r="A272" s="1" t="s">
        <v>18</v>
      </c>
      <c r="B272" s="8" t="s">
        <v>18</v>
      </c>
      <c r="C272" s="7" t="s">
        <v>18</v>
      </c>
      <c r="D272" s="1" t="s">
        <v>18</v>
      </c>
      <c r="E272" s="1" t="s">
        <v>18</v>
      </c>
      <c r="F272" s="1" t="s">
        <v>18</v>
      </c>
      <c r="G272" s="1" t="s">
        <v>245</v>
      </c>
      <c r="H272" s="1" t="s">
        <v>18</v>
      </c>
      <c r="I272" s="1" t="s">
        <v>18</v>
      </c>
      <c r="J272" s="1" t="s">
        <v>245</v>
      </c>
      <c r="K272" s="1" t="s">
        <v>18</v>
      </c>
      <c r="L272" s="1" t="s">
        <v>18</v>
      </c>
      <c r="M272" s="1" t="s">
        <v>18</v>
      </c>
    </row>
    <row r="273" spans="1:13" ht="31.5">
      <c r="A273" s="1">
        <v>64</v>
      </c>
      <c r="B273" s="8" t="s">
        <v>243</v>
      </c>
      <c r="C273" s="7" t="s">
        <v>18</v>
      </c>
      <c r="D273" s="1" t="s">
        <v>243</v>
      </c>
      <c r="E273" s="1" t="s">
        <v>23</v>
      </c>
      <c r="F273" s="1" t="s">
        <v>244</v>
      </c>
      <c r="G273" s="1" t="s">
        <v>242</v>
      </c>
      <c r="H273" s="1" t="s">
        <v>243</v>
      </c>
      <c r="I273" s="1" t="s">
        <v>243</v>
      </c>
      <c r="J273" s="1" t="s">
        <v>242</v>
      </c>
      <c r="K273" s="1" t="s">
        <v>241</v>
      </c>
      <c r="L273" s="1" t="s">
        <v>51</v>
      </c>
      <c r="M273" s="1" t="s">
        <v>50</v>
      </c>
    </row>
    <row r="274" spans="1:13" ht="10.5">
      <c r="A274" s="1" t="s">
        <v>18</v>
      </c>
      <c r="B274" s="8" t="s">
        <v>18</v>
      </c>
      <c r="C274" s="7" t="s">
        <v>18</v>
      </c>
      <c r="D274" s="1" t="s">
        <v>18</v>
      </c>
      <c r="E274" s="1" t="s">
        <v>18</v>
      </c>
      <c r="F274" s="1" t="s">
        <v>18</v>
      </c>
      <c r="G274" s="1" t="s">
        <v>240</v>
      </c>
      <c r="H274" s="1" t="s">
        <v>18</v>
      </c>
      <c r="I274" s="1" t="s">
        <v>18</v>
      </c>
      <c r="J274" s="1" t="s">
        <v>240</v>
      </c>
      <c r="K274" s="1" t="s">
        <v>18</v>
      </c>
      <c r="L274" s="1" t="s">
        <v>18</v>
      </c>
      <c r="M274" s="1" t="s">
        <v>18</v>
      </c>
    </row>
    <row r="275" spans="1:13" ht="10.5">
      <c r="A275" s="1" t="s">
        <v>18</v>
      </c>
      <c r="B275" s="8" t="s">
        <v>18</v>
      </c>
      <c r="C275" s="7" t="s">
        <v>18</v>
      </c>
      <c r="D275" s="1" t="s">
        <v>18</v>
      </c>
      <c r="E275" s="1" t="s">
        <v>18</v>
      </c>
      <c r="F275" s="1" t="s">
        <v>18</v>
      </c>
      <c r="G275" s="1" t="s">
        <v>239</v>
      </c>
      <c r="H275" s="1" t="s">
        <v>18</v>
      </c>
      <c r="I275" s="1" t="s">
        <v>18</v>
      </c>
      <c r="J275" s="1" t="s">
        <v>239</v>
      </c>
      <c r="K275" s="1" t="s">
        <v>18</v>
      </c>
      <c r="L275" s="1" t="s">
        <v>18</v>
      </c>
      <c r="M275" s="1" t="s">
        <v>18</v>
      </c>
    </row>
    <row r="276" spans="1:13" ht="10.5">
      <c r="A276" s="1" t="s">
        <v>18</v>
      </c>
      <c r="B276" s="8" t="s">
        <v>18</v>
      </c>
      <c r="C276" s="7" t="s">
        <v>18</v>
      </c>
      <c r="D276" s="1" t="s">
        <v>18</v>
      </c>
      <c r="E276" s="1" t="s">
        <v>38</v>
      </c>
      <c r="F276" s="1" t="s">
        <v>238</v>
      </c>
      <c r="G276" s="1" t="s">
        <v>237</v>
      </c>
      <c r="H276" s="1" t="s">
        <v>18</v>
      </c>
      <c r="I276" s="1" t="s">
        <v>18</v>
      </c>
      <c r="J276" s="1" t="s">
        <v>237</v>
      </c>
      <c r="K276" s="1" t="s">
        <v>39</v>
      </c>
      <c r="L276" s="1" t="s">
        <v>18</v>
      </c>
      <c r="M276" s="1" t="s">
        <v>18</v>
      </c>
    </row>
    <row r="277" spans="1:13" ht="10.5">
      <c r="A277" s="1" t="s">
        <v>18</v>
      </c>
      <c r="B277" s="8" t="s">
        <v>18</v>
      </c>
      <c r="C277" s="7" t="s">
        <v>18</v>
      </c>
      <c r="D277" s="1" t="s">
        <v>18</v>
      </c>
      <c r="E277" s="1" t="s">
        <v>18</v>
      </c>
      <c r="F277" s="1" t="s">
        <v>18</v>
      </c>
      <c r="G277" s="1" t="s">
        <v>236</v>
      </c>
      <c r="H277" s="1" t="s">
        <v>18</v>
      </c>
      <c r="I277" s="1" t="s">
        <v>18</v>
      </c>
      <c r="J277" s="1" t="s">
        <v>236</v>
      </c>
      <c r="K277" s="1" t="s">
        <v>18</v>
      </c>
      <c r="L277" s="1" t="s">
        <v>18</v>
      </c>
      <c r="M277" s="1" t="s">
        <v>18</v>
      </c>
    </row>
    <row r="278" spans="1:13" ht="10.5">
      <c r="A278" s="1" t="s">
        <v>18</v>
      </c>
      <c r="B278" s="8" t="s">
        <v>18</v>
      </c>
      <c r="C278" s="7" t="s">
        <v>18</v>
      </c>
      <c r="D278" s="1" t="s">
        <v>18</v>
      </c>
      <c r="E278" s="1" t="s">
        <v>18</v>
      </c>
      <c r="F278" s="1" t="s">
        <v>18</v>
      </c>
      <c r="G278" s="1" t="s">
        <v>235</v>
      </c>
      <c r="H278" s="1" t="s">
        <v>18</v>
      </c>
      <c r="I278" s="1" t="s">
        <v>18</v>
      </c>
      <c r="J278" s="1" t="s">
        <v>235</v>
      </c>
      <c r="K278" s="1" t="s">
        <v>18</v>
      </c>
      <c r="L278" s="1" t="s">
        <v>18</v>
      </c>
      <c r="M278" s="1" t="s">
        <v>18</v>
      </c>
    </row>
    <row r="279" spans="1:13" ht="10.5">
      <c r="A279" s="1" t="s">
        <v>18</v>
      </c>
      <c r="B279" s="8" t="s">
        <v>18</v>
      </c>
      <c r="C279" s="7" t="s">
        <v>18</v>
      </c>
      <c r="D279" s="1" t="s">
        <v>18</v>
      </c>
      <c r="E279" s="1" t="s">
        <v>18</v>
      </c>
      <c r="F279" s="1" t="s">
        <v>18</v>
      </c>
      <c r="G279" s="1" t="s">
        <v>234</v>
      </c>
      <c r="H279" s="1" t="s">
        <v>18</v>
      </c>
      <c r="I279" s="1" t="s">
        <v>18</v>
      </c>
      <c r="J279" s="1" t="s">
        <v>234</v>
      </c>
      <c r="K279" s="1" t="s">
        <v>18</v>
      </c>
      <c r="L279" s="1" t="s">
        <v>18</v>
      </c>
      <c r="M279" s="1" t="s">
        <v>18</v>
      </c>
    </row>
    <row r="280" spans="1:13" ht="10.5">
      <c r="A280" s="1" t="s">
        <v>18</v>
      </c>
      <c r="B280" s="8" t="s">
        <v>18</v>
      </c>
      <c r="C280" s="7" t="s">
        <v>18</v>
      </c>
      <c r="D280" s="1" t="s">
        <v>18</v>
      </c>
      <c r="E280" s="1" t="s">
        <v>18</v>
      </c>
      <c r="F280" s="1" t="s">
        <v>18</v>
      </c>
      <c r="G280" s="1" t="s">
        <v>233</v>
      </c>
      <c r="H280" s="1" t="s">
        <v>18</v>
      </c>
      <c r="I280" s="1" t="s">
        <v>18</v>
      </c>
      <c r="J280" s="1" t="s">
        <v>233</v>
      </c>
      <c r="K280" s="1" t="s">
        <v>18</v>
      </c>
      <c r="L280" s="1" t="s">
        <v>18</v>
      </c>
      <c r="M280" s="1" t="s">
        <v>18</v>
      </c>
    </row>
    <row r="281" spans="1:13" ht="10.5">
      <c r="A281" s="1" t="s">
        <v>18</v>
      </c>
      <c r="B281" s="8" t="s">
        <v>18</v>
      </c>
      <c r="C281" s="7" t="s">
        <v>18</v>
      </c>
      <c r="D281" s="1" t="s">
        <v>18</v>
      </c>
      <c r="E281" s="1" t="s">
        <v>18</v>
      </c>
      <c r="F281" s="1" t="s">
        <v>18</v>
      </c>
      <c r="G281" s="1" t="s">
        <v>232</v>
      </c>
      <c r="H281" s="1" t="s">
        <v>18</v>
      </c>
      <c r="I281" s="1" t="s">
        <v>18</v>
      </c>
      <c r="J281" s="1" t="s">
        <v>232</v>
      </c>
      <c r="K281" s="1" t="s">
        <v>18</v>
      </c>
      <c r="L281" s="1" t="s">
        <v>18</v>
      </c>
      <c r="M281" s="1" t="s">
        <v>18</v>
      </c>
    </row>
    <row r="282" spans="1:13" ht="10.5">
      <c r="A282" s="1" t="s">
        <v>18</v>
      </c>
      <c r="B282" s="8" t="s">
        <v>18</v>
      </c>
      <c r="C282" s="7" t="s">
        <v>18</v>
      </c>
      <c r="D282" s="1" t="s">
        <v>18</v>
      </c>
      <c r="E282" s="1" t="s">
        <v>18</v>
      </c>
      <c r="F282" s="1" t="s">
        <v>18</v>
      </c>
      <c r="G282" s="1" t="s">
        <v>231</v>
      </c>
      <c r="H282" s="1" t="s">
        <v>18</v>
      </c>
      <c r="I282" s="1" t="s">
        <v>18</v>
      </c>
      <c r="J282" s="1" t="s">
        <v>231</v>
      </c>
      <c r="K282" s="1" t="s">
        <v>18</v>
      </c>
      <c r="L282" s="1" t="s">
        <v>18</v>
      </c>
      <c r="M282" s="1" t="s">
        <v>18</v>
      </c>
    </row>
    <row r="283" spans="1:13" ht="10.5">
      <c r="A283" s="1" t="s">
        <v>18</v>
      </c>
      <c r="B283" s="8" t="s">
        <v>18</v>
      </c>
      <c r="C283" s="7" t="s">
        <v>18</v>
      </c>
      <c r="D283" s="1" t="s">
        <v>18</v>
      </c>
      <c r="E283" s="1" t="s">
        <v>18</v>
      </c>
      <c r="F283" s="1" t="s">
        <v>18</v>
      </c>
      <c r="G283" s="1" t="s">
        <v>230</v>
      </c>
      <c r="H283" s="1" t="s">
        <v>18</v>
      </c>
      <c r="I283" s="1" t="s">
        <v>18</v>
      </c>
      <c r="J283" s="1" t="s">
        <v>230</v>
      </c>
      <c r="K283" s="1" t="s">
        <v>18</v>
      </c>
      <c r="L283" s="1" t="s">
        <v>18</v>
      </c>
      <c r="M283" s="1" t="s">
        <v>18</v>
      </c>
    </row>
    <row r="284" spans="1:13" ht="10.5">
      <c r="A284" s="1" t="s">
        <v>18</v>
      </c>
      <c r="B284" s="8" t="s">
        <v>18</v>
      </c>
      <c r="C284" s="7" t="s">
        <v>18</v>
      </c>
      <c r="D284" s="1" t="s">
        <v>18</v>
      </c>
      <c r="E284" s="1" t="s">
        <v>18</v>
      </c>
      <c r="F284" s="1" t="s">
        <v>18</v>
      </c>
      <c r="G284" s="1" t="s">
        <v>229</v>
      </c>
      <c r="H284" s="1" t="s">
        <v>18</v>
      </c>
      <c r="I284" s="1" t="s">
        <v>18</v>
      </c>
      <c r="J284" s="1" t="s">
        <v>229</v>
      </c>
      <c r="K284" s="1" t="s">
        <v>18</v>
      </c>
      <c r="L284" s="1" t="s">
        <v>18</v>
      </c>
      <c r="M284" s="1" t="s">
        <v>18</v>
      </c>
    </row>
    <row r="285" spans="1:13" ht="10.5">
      <c r="A285" s="1" t="s">
        <v>18</v>
      </c>
      <c r="B285" s="8" t="s">
        <v>18</v>
      </c>
      <c r="C285" s="7" t="s">
        <v>18</v>
      </c>
      <c r="D285" s="1" t="s">
        <v>18</v>
      </c>
      <c r="E285" s="1" t="s">
        <v>18</v>
      </c>
      <c r="F285" s="1" t="s">
        <v>18</v>
      </c>
      <c r="G285" s="1" t="s">
        <v>228</v>
      </c>
      <c r="H285" s="1" t="s">
        <v>18</v>
      </c>
      <c r="I285" s="1" t="s">
        <v>18</v>
      </c>
      <c r="J285" s="1" t="s">
        <v>228</v>
      </c>
      <c r="K285" s="1" t="s">
        <v>18</v>
      </c>
      <c r="L285" s="1" t="s">
        <v>18</v>
      </c>
      <c r="M285" s="1" t="s">
        <v>18</v>
      </c>
    </row>
    <row r="286" spans="1:13" ht="10.5">
      <c r="A286" s="1" t="s">
        <v>18</v>
      </c>
      <c r="B286" s="8" t="s">
        <v>18</v>
      </c>
      <c r="C286" s="7" t="s">
        <v>18</v>
      </c>
      <c r="D286" s="1" t="s">
        <v>18</v>
      </c>
      <c r="E286" s="1" t="s">
        <v>18</v>
      </c>
      <c r="F286" s="1" t="s">
        <v>18</v>
      </c>
      <c r="G286" s="1" t="s">
        <v>227</v>
      </c>
      <c r="H286" s="1" t="s">
        <v>18</v>
      </c>
      <c r="I286" s="1" t="s">
        <v>18</v>
      </c>
      <c r="J286" s="1" t="s">
        <v>227</v>
      </c>
      <c r="K286" s="1" t="s">
        <v>18</v>
      </c>
      <c r="L286" s="1" t="s">
        <v>18</v>
      </c>
      <c r="M286" s="1" t="s">
        <v>18</v>
      </c>
    </row>
    <row r="287" spans="1:13" ht="10.5">
      <c r="A287" s="1" t="s">
        <v>18</v>
      </c>
      <c r="B287" s="8" t="s">
        <v>18</v>
      </c>
      <c r="C287" s="7" t="s">
        <v>18</v>
      </c>
      <c r="D287" s="1" t="s">
        <v>18</v>
      </c>
      <c r="E287" s="1" t="s">
        <v>18</v>
      </c>
      <c r="F287" s="1" t="s">
        <v>18</v>
      </c>
      <c r="G287" s="1" t="s">
        <v>226</v>
      </c>
      <c r="H287" s="1" t="s">
        <v>18</v>
      </c>
      <c r="I287" s="1" t="s">
        <v>18</v>
      </c>
      <c r="J287" s="1" t="s">
        <v>226</v>
      </c>
      <c r="K287" s="1" t="s">
        <v>18</v>
      </c>
      <c r="L287" s="1" t="s">
        <v>18</v>
      </c>
      <c r="M287" s="1" t="s">
        <v>18</v>
      </c>
    </row>
    <row r="288" spans="1:13" ht="10.5">
      <c r="A288" s="1" t="s">
        <v>18</v>
      </c>
      <c r="B288" s="8" t="s">
        <v>18</v>
      </c>
      <c r="C288" s="7" t="s">
        <v>18</v>
      </c>
      <c r="D288" s="1" t="s">
        <v>18</v>
      </c>
      <c r="E288" s="1" t="s">
        <v>18</v>
      </c>
      <c r="F288" s="1" t="s">
        <v>18</v>
      </c>
      <c r="G288" s="1" t="s">
        <v>225</v>
      </c>
      <c r="H288" s="1" t="s">
        <v>18</v>
      </c>
      <c r="I288" s="1" t="s">
        <v>18</v>
      </c>
      <c r="J288" s="1" t="s">
        <v>225</v>
      </c>
      <c r="K288" s="1" t="s">
        <v>18</v>
      </c>
      <c r="L288" s="1" t="s">
        <v>18</v>
      </c>
      <c r="M288" s="1" t="s">
        <v>18</v>
      </c>
    </row>
    <row r="289" spans="1:13" ht="10.5">
      <c r="A289" s="1" t="s">
        <v>18</v>
      </c>
      <c r="B289" s="8" t="s">
        <v>18</v>
      </c>
      <c r="C289" s="7" t="s">
        <v>18</v>
      </c>
      <c r="D289" s="1" t="s">
        <v>18</v>
      </c>
      <c r="E289" s="1" t="s">
        <v>18</v>
      </c>
      <c r="F289" s="1" t="s">
        <v>18</v>
      </c>
      <c r="G289" s="1" t="s">
        <v>224</v>
      </c>
      <c r="H289" s="1" t="s">
        <v>18</v>
      </c>
      <c r="I289" s="1" t="s">
        <v>18</v>
      </c>
      <c r="J289" s="1" t="s">
        <v>224</v>
      </c>
      <c r="K289" s="1" t="s">
        <v>18</v>
      </c>
      <c r="L289" s="1" t="s">
        <v>18</v>
      </c>
      <c r="M289" s="1" t="s">
        <v>18</v>
      </c>
    </row>
    <row r="290" spans="1:13" ht="10.5">
      <c r="A290" s="1" t="s">
        <v>18</v>
      </c>
      <c r="B290" s="8" t="s">
        <v>18</v>
      </c>
      <c r="C290" s="7" t="s">
        <v>18</v>
      </c>
      <c r="D290" s="1" t="s">
        <v>18</v>
      </c>
      <c r="E290" s="1" t="s">
        <v>18</v>
      </c>
      <c r="F290" s="1" t="s">
        <v>18</v>
      </c>
      <c r="G290" s="1" t="s">
        <v>223</v>
      </c>
      <c r="H290" s="1" t="s">
        <v>18</v>
      </c>
      <c r="I290" s="1" t="s">
        <v>18</v>
      </c>
      <c r="J290" s="1" t="s">
        <v>223</v>
      </c>
      <c r="K290" s="1" t="s">
        <v>18</v>
      </c>
      <c r="L290" s="1" t="s">
        <v>18</v>
      </c>
      <c r="M290" s="1" t="s">
        <v>18</v>
      </c>
    </row>
    <row r="291" spans="1:13" ht="10.5">
      <c r="A291" s="1" t="s">
        <v>18</v>
      </c>
      <c r="B291" s="8" t="s">
        <v>18</v>
      </c>
      <c r="C291" s="7" t="s">
        <v>18</v>
      </c>
      <c r="D291" s="1" t="s">
        <v>18</v>
      </c>
      <c r="E291" s="1" t="s">
        <v>34</v>
      </c>
      <c r="F291" s="1" t="s">
        <v>222</v>
      </c>
      <c r="G291" s="1" t="s">
        <v>221</v>
      </c>
      <c r="H291" s="1" t="s">
        <v>18</v>
      </c>
      <c r="I291" s="1" t="s">
        <v>18</v>
      </c>
      <c r="J291" s="1" t="s">
        <v>221</v>
      </c>
      <c r="K291" s="1" t="s">
        <v>18</v>
      </c>
      <c r="L291" s="1" t="s">
        <v>18</v>
      </c>
      <c r="M291" s="1" t="s">
        <v>18</v>
      </c>
    </row>
    <row r="292" spans="1:13" ht="10.5">
      <c r="A292" s="1" t="s">
        <v>18</v>
      </c>
      <c r="B292" s="8" t="s">
        <v>18</v>
      </c>
      <c r="C292" s="7" t="s">
        <v>18</v>
      </c>
      <c r="D292" s="1" t="s">
        <v>18</v>
      </c>
      <c r="E292" s="1" t="s">
        <v>27</v>
      </c>
      <c r="F292" s="1" t="s">
        <v>220</v>
      </c>
      <c r="G292" s="1" t="s">
        <v>219</v>
      </c>
      <c r="H292" s="1" t="s">
        <v>18</v>
      </c>
      <c r="I292" s="1" t="s">
        <v>18</v>
      </c>
      <c r="J292" s="1" t="s">
        <v>219</v>
      </c>
      <c r="K292" s="1" t="s">
        <v>18</v>
      </c>
      <c r="L292" s="1" t="s">
        <v>18</v>
      </c>
      <c r="M292" s="1" t="s">
        <v>18</v>
      </c>
    </row>
    <row r="293" spans="1:13" ht="10.5">
      <c r="A293" s="1" t="s">
        <v>18</v>
      </c>
      <c r="B293" s="8" t="s">
        <v>18</v>
      </c>
      <c r="C293" s="7" t="s">
        <v>18</v>
      </c>
      <c r="D293" s="1" t="s">
        <v>18</v>
      </c>
      <c r="E293" s="1" t="s">
        <v>167</v>
      </c>
      <c r="F293" s="1" t="s">
        <v>218</v>
      </c>
      <c r="G293" s="1" t="s">
        <v>217</v>
      </c>
      <c r="H293" s="1" t="s">
        <v>18</v>
      </c>
      <c r="I293" s="1" t="s">
        <v>18</v>
      </c>
      <c r="J293" s="1" t="s">
        <v>217</v>
      </c>
      <c r="K293" s="1" t="s">
        <v>18</v>
      </c>
      <c r="L293" s="1" t="s">
        <v>18</v>
      </c>
      <c r="M293" s="1" t="s">
        <v>18</v>
      </c>
    </row>
    <row r="294" spans="1:13" ht="21">
      <c r="A294" s="1" t="s">
        <v>18</v>
      </c>
      <c r="B294" s="8" t="s">
        <v>18</v>
      </c>
      <c r="C294" s="7" t="s">
        <v>18</v>
      </c>
      <c r="D294" s="1" t="s">
        <v>18</v>
      </c>
      <c r="E294" s="1" t="s">
        <v>153</v>
      </c>
      <c r="F294" s="1" t="s">
        <v>216</v>
      </c>
      <c r="G294" s="1" t="s">
        <v>215</v>
      </c>
      <c r="H294" s="1" t="s">
        <v>18</v>
      </c>
      <c r="I294" s="1" t="s">
        <v>18</v>
      </c>
      <c r="J294" s="1" t="s">
        <v>214</v>
      </c>
      <c r="K294" s="1" t="s">
        <v>18</v>
      </c>
      <c r="L294" s="1" t="s">
        <v>18</v>
      </c>
      <c r="M294" s="1" t="s">
        <v>18</v>
      </c>
    </row>
    <row r="295" spans="1:13" ht="10.5">
      <c r="A295" s="1" t="s">
        <v>18</v>
      </c>
      <c r="B295" s="8" t="s">
        <v>18</v>
      </c>
      <c r="C295" s="7" t="s">
        <v>18</v>
      </c>
      <c r="D295" s="1" t="s">
        <v>18</v>
      </c>
      <c r="E295" s="1" t="s">
        <v>213</v>
      </c>
      <c r="F295" s="1" t="s">
        <v>212</v>
      </c>
      <c r="G295" s="1" t="s">
        <v>211</v>
      </c>
      <c r="H295" s="1" t="s">
        <v>18</v>
      </c>
      <c r="I295" s="1" t="s">
        <v>18</v>
      </c>
      <c r="J295" s="1" t="s">
        <v>211</v>
      </c>
      <c r="K295" s="1" t="s">
        <v>18</v>
      </c>
      <c r="L295" s="1" t="s">
        <v>18</v>
      </c>
      <c r="M295" s="1" t="s">
        <v>18</v>
      </c>
    </row>
    <row r="296" spans="1:13" ht="10.5">
      <c r="A296" s="1" t="s">
        <v>18</v>
      </c>
      <c r="B296" s="8" t="s">
        <v>18</v>
      </c>
      <c r="C296" s="7" t="s">
        <v>18</v>
      </c>
      <c r="D296" s="1" t="s">
        <v>18</v>
      </c>
      <c r="E296" s="1" t="s">
        <v>210</v>
      </c>
      <c r="F296" s="1" t="s">
        <v>209</v>
      </c>
      <c r="G296" s="1" t="s">
        <v>208</v>
      </c>
      <c r="H296" s="1" t="s">
        <v>18</v>
      </c>
      <c r="I296" s="1" t="s">
        <v>18</v>
      </c>
      <c r="J296" s="1" t="s">
        <v>208</v>
      </c>
      <c r="K296" s="1" t="s">
        <v>18</v>
      </c>
      <c r="L296" s="1" t="s">
        <v>18</v>
      </c>
      <c r="M296" s="1" t="s">
        <v>18</v>
      </c>
    </row>
    <row r="297" spans="1:13" ht="10.5">
      <c r="A297" s="1" t="s">
        <v>18</v>
      </c>
      <c r="B297" s="8" t="s">
        <v>18</v>
      </c>
      <c r="C297" s="7" t="s">
        <v>18</v>
      </c>
      <c r="D297" s="1" t="s">
        <v>18</v>
      </c>
      <c r="E297" s="1" t="s">
        <v>207</v>
      </c>
      <c r="F297" s="1" t="s">
        <v>206</v>
      </c>
      <c r="G297" s="1" t="s">
        <v>205</v>
      </c>
      <c r="H297" s="1" t="s">
        <v>18</v>
      </c>
      <c r="I297" s="1" t="s">
        <v>18</v>
      </c>
      <c r="J297" s="1" t="s">
        <v>205</v>
      </c>
      <c r="K297" s="1" t="s">
        <v>18</v>
      </c>
      <c r="L297" s="1" t="s">
        <v>18</v>
      </c>
      <c r="M297" s="1" t="s">
        <v>18</v>
      </c>
    </row>
    <row r="298" spans="1:13" ht="31.5">
      <c r="A298" s="1">
        <v>65</v>
      </c>
      <c r="B298" s="8" t="s">
        <v>203</v>
      </c>
      <c r="C298" s="10" t="s">
        <v>18</v>
      </c>
      <c r="D298" s="9" t="s">
        <v>202</v>
      </c>
      <c r="E298" s="1" t="s">
        <v>23</v>
      </c>
      <c r="F298" s="1" t="s">
        <v>204</v>
      </c>
      <c r="G298" s="1" t="s">
        <v>201</v>
      </c>
      <c r="H298" s="1" t="s">
        <v>203</v>
      </c>
      <c r="I298" s="1" t="s">
        <v>202</v>
      </c>
      <c r="J298" s="1" t="s">
        <v>201</v>
      </c>
      <c r="K298" s="1" t="s">
        <v>200</v>
      </c>
      <c r="L298" s="1" t="s">
        <v>51</v>
      </c>
      <c r="M298" s="1" t="s">
        <v>50</v>
      </c>
    </row>
    <row r="299" spans="1:13" ht="31.5">
      <c r="A299" s="1" t="s">
        <v>18</v>
      </c>
      <c r="B299" s="8" t="s">
        <v>18</v>
      </c>
      <c r="C299" s="7" t="s">
        <v>18</v>
      </c>
      <c r="D299" s="1" t="s">
        <v>18</v>
      </c>
      <c r="E299" s="1" t="s">
        <v>38</v>
      </c>
      <c r="F299" s="1" t="s">
        <v>199</v>
      </c>
      <c r="G299" s="1" t="s">
        <v>198</v>
      </c>
      <c r="H299" s="1" t="s">
        <v>18</v>
      </c>
      <c r="I299" s="1" t="s">
        <v>18</v>
      </c>
      <c r="J299" s="1" t="s">
        <v>198</v>
      </c>
      <c r="K299" s="1" t="s">
        <v>39</v>
      </c>
      <c r="L299" s="1" t="s">
        <v>18</v>
      </c>
      <c r="M299" s="1" t="s">
        <v>18</v>
      </c>
    </row>
    <row r="300" spans="1:13" ht="10.5">
      <c r="A300" s="1">
        <v>66</v>
      </c>
      <c r="B300" s="8" t="s">
        <v>195</v>
      </c>
      <c r="C300" s="10" t="s">
        <v>18</v>
      </c>
      <c r="D300" s="9" t="s">
        <v>194</v>
      </c>
      <c r="E300" s="1" t="s">
        <v>18</v>
      </c>
      <c r="F300" s="1" t="s">
        <v>197</v>
      </c>
      <c r="G300" s="1" t="s">
        <v>196</v>
      </c>
      <c r="H300" s="1" t="s">
        <v>195</v>
      </c>
      <c r="I300" s="1" t="s">
        <v>194</v>
      </c>
      <c r="J300" s="1" t="s">
        <v>193</v>
      </c>
      <c r="K300" s="1" t="s">
        <v>67</v>
      </c>
      <c r="L300" s="1" t="s">
        <v>51</v>
      </c>
      <c r="M300" s="1" t="s">
        <v>50</v>
      </c>
    </row>
    <row r="301" spans="1:13" ht="10.5">
      <c r="A301" s="1">
        <v>67</v>
      </c>
      <c r="B301" s="8" t="s">
        <v>178</v>
      </c>
      <c r="C301" s="7" t="s">
        <v>149</v>
      </c>
      <c r="D301" s="1" t="s">
        <v>191</v>
      </c>
      <c r="E301" s="1" t="s">
        <v>23</v>
      </c>
      <c r="F301" s="1" t="s">
        <v>192</v>
      </c>
      <c r="G301" s="1" t="s">
        <v>190</v>
      </c>
      <c r="H301" s="1" t="s">
        <v>178</v>
      </c>
      <c r="I301" s="1" t="s">
        <v>191</v>
      </c>
      <c r="J301" s="1" t="s">
        <v>190</v>
      </c>
      <c r="K301" s="1" t="s">
        <v>24</v>
      </c>
    </row>
    <row r="302" spans="1:13" ht="10.5">
      <c r="A302" s="1" t="s">
        <v>18</v>
      </c>
      <c r="B302" s="8" t="s">
        <v>18</v>
      </c>
      <c r="C302" s="7" t="s">
        <v>18</v>
      </c>
      <c r="D302" s="1" t="s">
        <v>18</v>
      </c>
      <c r="E302" s="1" t="s">
        <v>18</v>
      </c>
      <c r="F302" s="1" t="s">
        <v>18</v>
      </c>
      <c r="G302" s="1" t="s">
        <v>189</v>
      </c>
      <c r="H302" s="1" t="s">
        <v>18</v>
      </c>
      <c r="I302" s="1" t="s">
        <v>18</v>
      </c>
      <c r="J302" s="1" t="s">
        <v>189</v>
      </c>
      <c r="K302" s="1" t="s">
        <v>18</v>
      </c>
      <c r="L302" s="1" t="s">
        <v>18</v>
      </c>
      <c r="M302" s="1" t="s">
        <v>18</v>
      </c>
    </row>
    <row r="303" spans="1:13" ht="10.5">
      <c r="A303" s="1" t="s">
        <v>18</v>
      </c>
      <c r="B303" s="8" t="s">
        <v>18</v>
      </c>
      <c r="C303" s="7" t="s">
        <v>18</v>
      </c>
      <c r="D303" s="1" t="s">
        <v>18</v>
      </c>
      <c r="E303" s="1" t="s">
        <v>38</v>
      </c>
      <c r="F303" s="1" t="s">
        <v>188</v>
      </c>
      <c r="G303" s="1" t="s">
        <v>187</v>
      </c>
      <c r="H303" s="1" t="s">
        <v>18</v>
      </c>
      <c r="I303" s="1" t="s">
        <v>18</v>
      </c>
      <c r="J303" s="1" t="s">
        <v>187</v>
      </c>
      <c r="K303" s="1" t="s">
        <v>30</v>
      </c>
      <c r="L303" s="1" t="s">
        <v>18</v>
      </c>
      <c r="M303" s="1" t="s">
        <v>18</v>
      </c>
    </row>
    <row r="304" spans="1:13" ht="10.5">
      <c r="A304" s="1" t="s">
        <v>18</v>
      </c>
      <c r="B304" s="8" t="s">
        <v>18</v>
      </c>
      <c r="C304" s="7" t="s">
        <v>18</v>
      </c>
      <c r="D304" s="1" t="s">
        <v>18</v>
      </c>
      <c r="E304" s="1" t="s">
        <v>18</v>
      </c>
      <c r="F304" s="1" t="s">
        <v>18</v>
      </c>
      <c r="G304" s="1" t="s">
        <v>186</v>
      </c>
      <c r="H304" s="1" t="s">
        <v>18</v>
      </c>
      <c r="I304" s="1" t="s">
        <v>18</v>
      </c>
      <c r="J304" s="1" t="s">
        <v>186</v>
      </c>
      <c r="K304" s="1" t="s">
        <v>18</v>
      </c>
      <c r="L304" s="1" t="s">
        <v>18</v>
      </c>
      <c r="M304" s="1" t="s">
        <v>18</v>
      </c>
    </row>
    <row r="305" spans="1:13" ht="21">
      <c r="A305" s="1" t="s">
        <v>18</v>
      </c>
      <c r="B305" s="8" t="s">
        <v>18</v>
      </c>
      <c r="C305" s="7" t="s">
        <v>18</v>
      </c>
      <c r="D305" s="1" t="s">
        <v>18</v>
      </c>
      <c r="E305" s="1" t="s">
        <v>18</v>
      </c>
      <c r="F305" s="1" t="s">
        <v>18</v>
      </c>
      <c r="G305" s="1" t="s">
        <v>185</v>
      </c>
      <c r="H305" s="1" t="s">
        <v>18</v>
      </c>
      <c r="I305" s="1" t="s">
        <v>18</v>
      </c>
      <c r="J305" s="1" t="s">
        <v>185</v>
      </c>
      <c r="K305" s="1" t="s">
        <v>39</v>
      </c>
      <c r="L305" s="1" t="s">
        <v>18</v>
      </c>
      <c r="M305" s="1" t="s">
        <v>18</v>
      </c>
    </row>
    <row r="306" spans="1:13" ht="10.5">
      <c r="A306" s="1" t="s">
        <v>18</v>
      </c>
      <c r="B306" s="8" t="s">
        <v>18</v>
      </c>
      <c r="C306" s="7" t="s">
        <v>18</v>
      </c>
      <c r="D306" s="1" t="s">
        <v>18</v>
      </c>
      <c r="E306" s="1" t="s">
        <v>34</v>
      </c>
      <c r="F306" s="1" t="s">
        <v>184</v>
      </c>
      <c r="G306" s="1" t="s">
        <v>183</v>
      </c>
      <c r="H306" s="1" t="s">
        <v>18</v>
      </c>
      <c r="I306" s="1" t="s">
        <v>18</v>
      </c>
      <c r="J306" s="1" t="s">
        <v>183</v>
      </c>
      <c r="K306" s="1" t="s">
        <v>24</v>
      </c>
      <c r="L306" s="1" t="s">
        <v>18</v>
      </c>
      <c r="M306" s="1" t="s">
        <v>18</v>
      </c>
    </row>
    <row r="307" spans="1:13" ht="10.5">
      <c r="A307" s="1" t="s">
        <v>18</v>
      </c>
      <c r="B307" s="8" t="s">
        <v>18</v>
      </c>
      <c r="C307" s="7" t="s">
        <v>18</v>
      </c>
      <c r="D307" s="1" t="s">
        <v>18</v>
      </c>
      <c r="E307" s="1" t="s">
        <v>18</v>
      </c>
      <c r="F307" s="1" t="s">
        <v>18</v>
      </c>
      <c r="G307" s="1" t="s">
        <v>182</v>
      </c>
      <c r="H307" s="1" t="s">
        <v>18</v>
      </c>
      <c r="I307" s="1" t="s">
        <v>18</v>
      </c>
      <c r="J307" s="1" t="s">
        <v>182</v>
      </c>
      <c r="K307" s="1" t="s">
        <v>18</v>
      </c>
      <c r="L307" s="1" t="s">
        <v>18</v>
      </c>
      <c r="M307" s="1" t="s">
        <v>18</v>
      </c>
    </row>
    <row r="308" spans="1:13" ht="10.5">
      <c r="A308" s="1" t="s">
        <v>18</v>
      </c>
      <c r="B308" s="8" t="s">
        <v>18</v>
      </c>
      <c r="C308" s="7" t="s">
        <v>18</v>
      </c>
      <c r="D308" s="1" t="s">
        <v>18</v>
      </c>
      <c r="E308" s="1" t="s">
        <v>27</v>
      </c>
      <c r="F308" s="1" t="s">
        <v>181</v>
      </c>
      <c r="G308" s="1" t="s">
        <v>180</v>
      </c>
      <c r="H308" s="1" t="s">
        <v>18</v>
      </c>
      <c r="I308" s="1" t="s">
        <v>18</v>
      </c>
      <c r="J308" s="1" t="s">
        <v>180</v>
      </c>
      <c r="K308" s="1" t="s">
        <v>39</v>
      </c>
      <c r="L308" s="1" t="s">
        <v>18</v>
      </c>
      <c r="M308" s="1" t="s">
        <v>18</v>
      </c>
    </row>
    <row r="309" spans="1:13" ht="10.5">
      <c r="A309" s="1" t="s">
        <v>18</v>
      </c>
      <c r="B309" s="8" t="s">
        <v>18</v>
      </c>
      <c r="C309" s="7" t="s">
        <v>139</v>
      </c>
      <c r="D309" s="1" t="s">
        <v>177</v>
      </c>
      <c r="E309" s="1" t="s">
        <v>18</v>
      </c>
      <c r="F309" s="1" t="s">
        <v>179</v>
      </c>
      <c r="G309" s="1" t="s">
        <v>176</v>
      </c>
      <c r="H309" s="1" t="s">
        <v>178</v>
      </c>
      <c r="I309" s="1" t="s">
        <v>177</v>
      </c>
      <c r="J309" s="1" t="s">
        <v>176</v>
      </c>
      <c r="K309" s="1" t="s">
        <v>30</v>
      </c>
      <c r="L309" s="1" t="s">
        <v>18</v>
      </c>
      <c r="M309" s="1" t="s">
        <v>18</v>
      </c>
    </row>
    <row r="310" spans="1:13" ht="10.5">
      <c r="A310" s="1">
        <v>69</v>
      </c>
      <c r="B310" s="8" t="s">
        <v>174</v>
      </c>
      <c r="C310" s="7" t="s">
        <v>18</v>
      </c>
      <c r="D310" s="1" t="s">
        <v>174</v>
      </c>
      <c r="E310" s="1" t="s">
        <v>23</v>
      </c>
      <c r="F310" s="1" t="s">
        <v>175</v>
      </c>
      <c r="G310" s="1" t="s">
        <v>173</v>
      </c>
      <c r="H310" s="1" t="s">
        <v>174</v>
      </c>
      <c r="I310" s="1" t="s">
        <v>174</v>
      </c>
      <c r="J310" s="1" t="s">
        <v>173</v>
      </c>
      <c r="K310" s="1" t="s">
        <v>18</v>
      </c>
      <c r="L310" s="1" t="s">
        <v>51</v>
      </c>
      <c r="M310" s="1" t="s">
        <v>50</v>
      </c>
    </row>
    <row r="311" spans="1:13" ht="136.5">
      <c r="A311" s="1" t="s">
        <v>18</v>
      </c>
      <c r="B311" s="8" t="s">
        <v>18</v>
      </c>
      <c r="C311" s="7" t="s">
        <v>18</v>
      </c>
      <c r="D311" s="1" t="s">
        <v>18</v>
      </c>
      <c r="E311" s="1" t="s">
        <v>38</v>
      </c>
      <c r="F311" s="1" t="s">
        <v>172</v>
      </c>
      <c r="G311" s="1" t="s">
        <v>53</v>
      </c>
      <c r="H311" s="1" t="s">
        <v>18</v>
      </c>
      <c r="I311" s="1" t="s">
        <v>18</v>
      </c>
      <c r="J311" s="1" t="s">
        <v>53</v>
      </c>
      <c r="K311" s="1" t="s">
        <v>52</v>
      </c>
      <c r="L311" s="1" t="s">
        <v>18</v>
      </c>
      <c r="M311" s="1" t="s">
        <v>18</v>
      </c>
    </row>
    <row r="312" spans="1:13" ht="10.5">
      <c r="A312" s="1" t="s">
        <v>18</v>
      </c>
      <c r="B312" s="8" t="s">
        <v>18</v>
      </c>
      <c r="C312" s="7" t="s">
        <v>18</v>
      </c>
      <c r="D312" s="1" t="s">
        <v>18</v>
      </c>
      <c r="E312" s="1" t="s">
        <v>34</v>
      </c>
      <c r="F312" s="1" t="s">
        <v>171</v>
      </c>
      <c r="G312" s="1" t="s">
        <v>170</v>
      </c>
      <c r="H312" s="1" t="s">
        <v>18</v>
      </c>
      <c r="I312" s="1" t="s">
        <v>18</v>
      </c>
      <c r="J312" s="1" t="s">
        <v>170</v>
      </c>
      <c r="K312" s="1" t="s">
        <v>30</v>
      </c>
      <c r="L312" s="1" t="s">
        <v>18</v>
      </c>
      <c r="M312" s="1" t="s">
        <v>18</v>
      </c>
    </row>
    <row r="313" spans="1:13" ht="10.5">
      <c r="A313" s="1" t="s">
        <v>18</v>
      </c>
      <c r="B313" s="8" t="s">
        <v>18</v>
      </c>
      <c r="C313" s="7" t="s">
        <v>18</v>
      </c>
      <c r="D313" s="1" t="s">
        <v>18</v>
      </c>
      <c r="E313" s="1" t="s">
        <v>27</v>
      </c>
      <c r="F313" s="1" t="s">
        <v>169</v>
      </c>
      <c r="G313" s="1" t="s">
        <v>168</v>
      </c>
      <c r="H313" s="1" t="s">
        <v>18</v>
      </c>
      <c r="I313" s="1" t="s">
        <v>18</v>
      </c>
      <c r="J313" s="1" t="s">
        <v>168</v>
      </c>
      <c r="K313" s="1" t="s">
        <v>67</v>
      </c>
      <c r="L313" s="1" t="s">
        <v>18</v>
      </c>
      <c r="M313" s="1" t="s">
        <v>18</v>
      </c>
    </row>
    <row r="314" spans="1:13" ht="10.5">
      <c r="A314" s="1" t="s">
        <v>18</v>
      </c>
      <c r="B314" s="8" t="s">
        <v>18</v>
      </c>
      <c r="C314" s="7" t="s">
        <v>18</v>
      </c>
      <c r="D314" s="1" t="s">
        <v>18</v>
      </c>
      <c r="E314" s="1" t="s">
        <v>167</v>
      </c>
      <c r="F314" s="1" t="s">
        <v>166</v>
      </c>
      <c r="G314" s="1" t="s">
        <v>165</v>
      </c>
      <c r="H314" s="1" t="s">
        <v>18</v>
      </c>
      <c r="I314" s="1" t="s">
        <v>18</v>
      </c>
      <c r="J314" s="1" t="s">
        <v>165</v>
      </c>
      <c r="K314" s="1" t="s">
        <v>39</v>
      </c>
      <c r="L314" s="1" t="s">
        <v>18</v>
      </c>
      <c r="M314" s="1" t="s">
        <v>18</v>
      </c>
    </row>
    <row r="315" spans="1:13" ht="10.5">
      <c r="A315" s="1" t="s">
        <v>18</v>
      </c>
      <c r="B315" s="8" t="s">
        <v>18</v>
      </c>
      <c r="C315" s="7" t="s">
        <v>18</v>
      </c>
      <c r="D315" s="1" t="s">
        <v>18</v>
      </c>
      <c r="E315" s="1" t="s">
        <v>18</v>
      </c>
      <c r="F315" s="1" t="s">
        <v>18</v>
      </c>
      <c r="G315" s="1" t="s">
        <v>164</v>
      </c>
      <c r="H315" s="1" t="s">
        <v>18</v>
      </c>
      <c r="I315" s="1" t="s">
        <v>18</v>
      </c>
      <c r="J315" s="1" t="s">
        <v>164</v>
      </c>
      <c r="K315" s="1" t="s">
        <v>24</v>
      </c>
      <c r="L315" s="1" t="s">
        <v>18</v>
      </c>
      <c r="M315" s="1" t="s">
        <v>18</v>
      </c>
    </row>
    <row r="316" spans="1:13" ht="10.5">
      <c r="A316" s="1" t="s">
        <v>18</v>
      </c>
      <c r="B316" s="8" t="s">
        <v>18</v>
      </c>
      <c r="C316" s="7" t="s">
        <v>18</v>
      </c>
      <c r="D316" s="1" t="s">
        <v>18</v>
      </c>
      <c r="E316" s="1" t="s">
        <v>18</v>
      </c>
      <c r="F316" s="1" t="s">
        <v>18</v>
      </c>
      <c r="G316" s="1" t="s">
        <v>163</v>
      </c>
      <c r="H316" s="1" t="s">
        <v>18</v>
      </c>
      <c r="I316" s="1" t="s">
        <v>18</v>
      </c>
      <c r="J316" s="1" t="s">
        <v>163</v>
      </c>
      <c r="K316" s="1" t="s">
        <v>18</v>
      </c>
      <c r="L316" s="1" t="s">
        <v>18</v>
      </c>
      <c r="M316" s="1" t="s">
        <v>18</v>
      </c>
    </row>
    <row r="317" spans="1:13" ht="10.5">
      <c r="A317" s="1" t="s">
        <v>18</v>
      </c>
      <c r="B317" s="8" t="s">
        <v>18</v>
      </c>
      <c r="C317" s="7" t="s">
        <v>18</v>
      </c>
      <c r="D317" s="1" t="s">
        <v>18</v>
      </c>
      <c r="E317" s="1" t="s">
        <v>18</v>
      </c>
      <c r="F317" s="1" t="s">
        <v>18</v>
      </c>
      <c r="G317" s="1" t="s">
        <v>162</v>
      </c>
      <c r="H317" s="1" t="s">
        <v>18</v>
      </c>
      <c r="I317" s="1" t="s">
        <v>18</v>
      </c>
      <c r="J317" s="1" t="s">
        <v>162</v>
      </c>
      <c r="K317" s="1" t="s">
        <v>18</v>
      </c>
      <c r="L317" s="1" t="s">
        <v>18</v>
      </c>
      <c r="M317" s="1" t="s">
        <v>18</v>
      </c>
    </row>
    <row r="318" spans="1:13" ht="10.5">
      <c r="A318" s="1" t="s">
        <v>18</v>
      </c>
      <c r="B318" s="8" t="s">
        <v>18</v>
      </c>
      <c r="C318" s="7" t="s">
        <v>18</v>
      </c>
      <c r="D318" s="1" t="s">
        <v>18</v>
      </c>
      <c r="E318" s="1" t="s">
        <v>18</v>
      </c>
      <c r="F318" s="1" t="s">
        <v>18</v>
      </c>
      <c r="G318" s="1" t="s">
        <v>161</v>
      </c>
      <c r="H318" s="1" t="s">
        <v>18</v>
      </c>
      <c r="I318" s="1" t="s">
        <v>18</v>
      </c>
      <c r="J318" s="1" t="s">
        <v>161</v>
      </c>
      <c r="K318" s="1" t="s">
        <v>18</v>
      </c>
      <c r="L318" s="1" t="s">
        <v>18</v>
      </c>
      <c r="M318" s="1" t="s">
        <v>18</v>
      </c>
    </row>
    <row r="319" spans="1:13" ht="31.5">
      <c r="A319" s="1" t="s">
        <v>18</v>
      </c>
      <c r="B319" s="8" t="s">
        <v>18</v>
      </c>
      <c r="C319" s="7" t="s">
        <v>18</v>
      </c>
      <c r="D319" s="1" t="s">
        <v>18</v>
      </c>
      <c r="E319" s="1" t="s">
        <v>18</v>
      </c>
      <c r="F319" s="1" t="s">
        <v>18</v>
      </c>
      <c r="G319" s="1" t="s">
        <v>160</v>
      </c>
      <c r="H319" s="1" t="s">
        <v>18</v>
      </c>
      <c r="I319" s="1" t="s">
        <v>18</v>
      </c>
      <c r="J319" s="1" t="s">
        <v>160</v>
      </c>
      <c r="K319" s="1" t="s">
        <v>159</v>
      </c>
      <c r="L319" s="1" t="s">
        <v>18</v>
      </c>
      <c r="M319" s="1" t="s">
        <v>18</v>
      </c>
    </row>
    <row r="320" spans="1:13" ht="21">
      <c r="A320" s="1" t="s">
        <v>18</v>
      </c>
      <c r="B320" s="8" t="s">
        <v>18</v>
      </c>
      <c r="C320" s="7" t="s">
        <v>18</v>
      </c>
      <c r="D320" s="1" t="s">
        <v>18</v>
      </c>
      <c r="E320" s="1" t="s">
        <v>18</v>
      </c>
      <c r="F320" s="1" t="s">
        <v>18</v>
      </c>
      <c r="G320" s="1" t="s">
        <v>158</v>
      </c>
      <c r="H320" s="1" t="s">
        <v>18</v>
      </c>
      <c r="I320" s="1" t="s">
        <v>18</v>
      </c>
      <c r="J320" s="1" t="s">
        <v>158</v>
      </c>
      <c r="K320" s="1" t="s">
        <v>18</v>
      </c>
      <c r="L320" s="1" t="s">
        <v>18</v>
      </c>
      <c r="M320" s="1" t="s">
        <v>18</v>
      </c>
    </row>
    <row r="321" spans="1:13" ht="10.5">
      <c r="A321" s="1" t="s">
        <v>18</v>
      </c>
      <c r="B321" s="8" t="s">
        <v>18</v>
      </c>
      <c r="C321" s="7" t="s">
        <v>18</v>
      </c>
      <c r="D321" s="1" t="s">
        <v>18</v>
      </c>
      <c r="E321" s="1" t="s">
        <v>18</v>
      </c>
      <c r="F321" s="1" t="s">
        <v>18</v>
      </c>
      <c r="G321" s="1" t="s">
        <v>157</v>
      </c>
      <c r="H321" s="1" t="s">
        <v>18</v>
      </c>
      <c r="I321" s="1" t="s">
        <v>18</v>
      </c>
      <c r="J321" s="1" t="s">
        <v>157</v>
      </c>
      <c r="K321" s="1" t="s">
        <v>18</v>
      </c>
      <c r="L321" s="1" t="s">
        <v>18</v>
      </c>
      <c r="M321" s="1" t="s">
        <v>18</v>
      </c>
    </row>
    <row r="322" spans="1:13" ht="10.5">
      <c r="A322" s="1" t="s">
        <v>18</v>
      </c>
      <c r="B322" s="8" t="s">
        <v>18</v>
      </c>
      <c r="C322" s="7" t="s">
        <v>18</v>
      </c>
      <c r="D322" s="1" t="s">
        <v>18</v>
      </c>
      <c r="E322" s="1" t="s">
        <v>18</v>
      </c>
      <c r="F322" s="1" t="s">
        <v>18</v>
      </c>
      <c r="G322" s="1" t="s">
        <v>156</v>
      </c>
      <c r="H322" s="1" t="s">
        <v>18</v>
      </c>
      <c r="I322" s="1" t="s">
        <v>18</v>
      </c>
      <c r="J322" s="1" t="s">
        <v>156</v>
      </c>
      <c r="K322" s="1" t="s">
        <v>18</v>
      </c>
      <c r="L322" s="1" t="s">
        <v>18</v>
      </c>
      <c r="M322" s="1" t="s">
        <v>18</v>
      </c>
    </row>
    <row r="323" spans="1:13" ht="10.5">
      <c r="A323" s="1" t="s">
        <v>18</v>
      </c>
      <c r="B323" s="8" t="s">
        <v>18</v>
      </c>
      <c r="C323" s="7" t="s">
        <v>18</v>
      </c>
      <c r="D323" s="1" t="s">
        <v>18</v>
      </c>
      <c r="E323" s="1" t="s">
        <v>18</v>
      </c>
      <c r="F323" s="1" t="s">
        <v>18</v>
      </c>
      <c r="G323" s="1" t="s">
        <v>155</v>
      </c>
      <c r="H323" s="1" t="s">
        <v>18</v>
      </c>
      <c r="I323" s="1" t="s">
        <v>18</v>
      </c>
      <c r="J323" s="1" t="s">
        <v>155</v>
      </c>
      <c r="K323" s="1" t="s">
        <v>18</v>
      </c>
      <c r="L323" s="1" t="s">
        <v>18</v>
      </c>
      <c r="M323" s="1" t="s">
        <v>18</v>
      </c>
    </row>
    <row r="324" spans="1:13" ht="21">
      <c r="A324" s="1" t="s">
        <v>18</v>
      </c>
      <c r="B324" s="8" t="s">
        <v>18</v>
      </c>
      <c r="C324" s="7" t="s">
        <v>18</v>
      </c>
      <c r="D324" s="1" t="s">
        <v>18</v>
      </c>
      <c r="E324" s="1" t="s">
        <v>18</v>
      </c>
      <c r="F324" s="1" t="s">
        <v>18</v>
      </c>
      <c r="G324" s="1" t="s">
        <v>154</v>
      </c>
      <c r="H324" s="1" t="s">
        <v>18</v>
      </c>
      <c r="I324" s="1" t="s">
        <v>18</v>
      </c>
      <c r="J324" s="1" t="s">
        <v>154</v>
      </c>
      <c r="K324" s="1" t="s">
        <v>18</v>
      </c>
      <c r="L324" s="1" t="s">
        <v>18</v>
      </c>
      <c r="M324" s="1" t="s">
        <v>18</v>
      </c>
    </row>
    <row r="325" spans="1:13" ht="10.5">
      <c r="A325" s="1" t="s">
        <v>18</v>
      </c>
      <c r="B325" s="8" t="s">
        <v>18</v>
      </c>
      <c r="C325" s="7" t="s">
        <v>18</v>
      </c>
      <c r="D325" s="1" t="s">
        <v>18</v>
      </c>
      <c r="E325" s="1" t="s">
        <v>153</v>
      </c>
      <c r="F325" s="1" t="s">
        <v>152</v>
      </c>
      <c r="G325" s="1" t="s">
        <v>151</v>
      </c>
      <c r="H325" s="1" t="s">
        <v>18</v>
      </c>
      <c r="I325" s="1" t="s">
        <v>18</v>
      </c>
      <c r="J325" s="1" t="s">
        <v>151</v>
      </c>
      <c r="K325" s="1" t="s">
        <v>30</v>
      </c>
      <c r="L325" s="1" t="s">
        <v>18</v>
      </c>
      <c r="M325" s="1" t="s">
        <v>18</v>
      </c>
    </row>
    <row r="326" spans="1:13" ht="10.5">
      <c r="A326" s="1" t="s">
        <v>18</v>
      </c>
      <c r="B326" s="8" t="s">
        <v>18</v>
      </c>
      <c r="C326" s="7" t="s">
        <v>18</v>
      </c>
      <c r="D326" s="1" t="s">
        <v>18</v>
      </c>
      <c r="E326" s="1" t="s">
        <v>18</v>
      </c>
      <c r="F326" s="1" t="s">
        <v>18</v>
      </c>
      <c r="G326" s="1" t="s">
        <v>150</v>
      </c>
      <c r="H326" s="1" t="s">
        <v>18</v>
      </c>
      <c r="I326" s="1" t="s">
        <v>18</v>
      </c>
      <c r="J326" s="1" t="s">
        <v>150</v>
      </c>
      <c r="K326" s="1" t="s">
        <v>18</v>
      </c>
      <c r="L326" s="1" t="s">
        <v>18</v>
      </c>
      <c r="M326" s="1" t="s">
        <v>18</v>
      </c>
    </row>
    <row r="327" spans="1:13" ht="10.5">
      <c r="A327" s="1">
        <v>101</v>
      </c>
      <c r="B327" s="8" t="s">
        <v>137</v>
      </c>
      <c r="C327" s="7" t="s">
        <v>149</v>
      </c>
      <c r="D327" s="1" t="s">
        <v>147</v>
      </c>
      <c r="E327" s="1" t="s">
        <v>18</v>
      </c>
      <c r="F327" s="1" t="s">
        <v>148</v>
      </c>
      <c r="G327" s="1" t="s">
        <v>146</v>
      </c>
      <c r="H327" s="1" t="s">
        <v>137</v>
      </c>
      <c r="I327" s="1" t="s">
        <v>147</v>
      </c>
      <c r="J327" s="1" t="s">
        <v>146</v>
      </c>
      <c r="K327" s="1" t="s">
        <v>19</v>
      </c>
      <c r="L327" s="1" t="s">
        <v>51</v>
      </c>
      <c r="M327" s="1" t="s">
        <v>50</v>
      </c>
    </row>
    <row r="328" spans="1:13" ht="10.5">
      <c r="A328" s="1" t="s">
        <v>18</v>
      </c>
      <c r="B328" s="8" t="s">
        <v>18</v>
      </c>
      <c r="C328" s="7" t="s">
        <v>18</v>
      </c>
      <c r="D328" s="1" t="s">
        <v>18</v>
      </c>
      <c r="E328" s="1" t="s">
        <v>18</v>
      </c>
      <c r="F328" s="1" t="s">
        <v>18</v>
      </c>
      <c r="G328" s="1" t="s">
        <v>145</v>
      </c>
      <c r="H328" s="1" t="s">
        <v>18</v>
      </c>
      <c r="I328" s="1" t="s">
        <v>18</v>
      </c>
      <c r="J328" s="1" t="s">
        <v>145</v>
      </c>
      <c r="K328" s="1" t="s">
        <v>18</v>
      </c>
      <c r="L328" s="1" t="s">
        <v>18</v>
      </c>
      <c r="M328" s="1" t="s">
        <v>18</v>
      </c>
    </row>
    <row r="329" spans="1:13" ht="10.5">
      <c r="A329" s="1" t="s">
        <v>18</v>
      </c>
      <c r="B329" s="8" t="s">
        <v>18</v>
      </c>
      <c r="C329" s="7" t="s">
        <v>18</v>
      </c>
      <c r="D329" s="1" t="s">
        <v>18</v>
      </c>
      <c r="E329" s="1" t="s">
        <v>18</v>
      </c>
      <c r="F329" s="1" t="s">
        <v>18</v>
      </c>
      <c r="G329" s="1" t="s">
        <v>144</v>
      </c>
      <c r="H329" s="1" t="s">
        <v>18</v>
      </c>
      <c r="I329" s="1" t="s">
        <v>18</v>
      </c>
      <c r="J329" s="1" t="s">
        <v>144</v>
      </c>
      <c r="K329" s="1" t="s">
        <v>24</v>
      </c>
      <c r="L329" s="1" t="s">
        <v>18</v>
      </c>
      <c r="M329" s="1" t="s">
        <v>18</v>
      </c>
    </row>
    <row r="330" spans="1:13" ht="31.5">
      <c r="A330" s="1" t="s">
        <v>18</v>
      </c>
      <c r="B330" s="8" t="s">
        <v>18</v>
      </c>
      <c r="C330" s="7" t="s">
        <v>18</v>
      </c>
      <c r="D330" s="1" t="s">
        <v>18</v>
      </c>
      <c r="E330" s="1" t="s">
        <v>18</v>
      </c>
      <c r="F330" s="1" t="s">
        <v>18</v>
      </c>
      <c r="G330" s="1" t="s">
        <v>143</v>
      </c>
      <c r="H330" s="1" t="s">
        <v>18</v>
      </c>
      <c r="I330" s="1" t="s">
        <v>18</v>
      </c>
      <c r="J330" s="1" t="s">
        <v>143</v>
      </c>
      <c r="K330" s="1" t="s">
        <v>142</v>
      </c>
      <c r="L330" s="1" t="s">
        <v>18</v>
      </c>
      <c r="M330" s="1" t="s">
        <v>18</v>
      </c>
    </row>
    <row r="331" spans="1:13" ht="10.5">
      <c r="A331" s="1" t="s">
        <v>18</v>
      </c>
      <c r="B331" s="8" t="s">
        <v>18</v>
      </c>
      <c r="C331" s="7" t="s">
        <v>18</v>
      </c>
      <c r="D331" s="1" t="s">
        <v>18</v>
      </c>
      <c r="E331" s="1" t="s">
        <v>18</v>
      </c>
      <c r="F331" s="1" t="s">
        <v>18</v>
      </c>
      <c r="G331" s="1" t="s">
        <v>141</v>
      </c>
      <c r="H331" s="1" t="s">
        <v>18</v>
      </c>
      <c r="I331" s="1" t="s">
        <v>18</v>
      </c>
      <c r="J331" s="1" t="s">
        <v>141</v>
      </c>
      <c r="K331" s="1" t="s">
        <v>30</v>
      </c>
      <c r="L331" s="1" t="s">
        <v>18</v>
      </c>
      <c r="M331" s="1" t="s">
        <v>18</v>
      </c>
    </row>
    <row r="332" spans="1:13" ht="10.5">
      <c r="A332" s="1" t="s">
        <v>18</v>
      </c>
      <c r="B332" s="8" t="s">
        <v>18</v>
      </c>
      <c r="C332" s="7" t="s">
        <v>18</v>
      </c>
      <c r="D332" s="1" t="s">
        <v>18</v>
      </c>
      <c r="E332" s="1" t="s">
        <v>18</v>
      </c>
      <c r="F332" s="1" t="s">
        <v>18</v>
      </c>
      <c r="G332" s="1" t="s">
        <v>140</v>
      </c>
      <c r="H332" s="1" t="s">
        <v>18</v>
      </c>
      <c r="I332" s="1" t="s">
        <v>18</v>
      </c>
      <c r="J332" s="1" t="s">
        <v>140</v>
      </c>
      <c r="K332" s="1" t="s">
        <v>67</v>
      </c>
      <c r="L332" s="1" t="s">
        <v>18</v>
      </c>
      <c r="M332" s="1" t="s">
        <v>18</v>
      </c>
    </row>
    <row r="333" spans="1:13" ht="10.5">
      <c r="A333" s="1" t="s">
        <v>18</v>
      </c>
      <c r="B333" s="8" t="s">
        <v>18</v>
      </c>
      <c r="C333" s="7" t="s">
        <v>139</v>
      </c>
      <c r="D333" s="1" t="s">
        <v>137</v>
      </c>
      <c r="E333" s="1" t="s">
        <v>18</v>
      </c>
      <c r="F333" s="1" t="s">
        <v>138</v>
      </c>
      <c r="G333" s="1" t="s">
        <v>136</v>
      </c>
      <c r="H333" s="1" t="s">
        <v>137</v>
      </c>
      <c r="I333" s="1" t="s">
        <v>137</v>
      </c>
      <c r="J333" s="1" t="s">
        <v>136</v>
      </c>
      <c r="K333" s="1" t="s">
        <v>63</v>
      </c>
      <c r="L333" s="1" t="s">
        <v>18</v>
      </c>
      <c r="M333" s="1" t="s">
        <v>18</v>
      </c>
    </row>
    <row r="334" spans="1:13" ht="10.5">
      <c r="A334" s="1" t="s">
        <v>18</v>
      </c>
      <c r="B334" s="8" t="s">
        <v>18</v>
      </c>
      <c r="C334" s="7" t="s">
        <v>18</v>
      </c>
      <c r="D334" s="1" t="s">
        <v>18</v>
      </c>
      <c r="E334" s="1" t="s">
        <v>18</v>
      </c>
      <c r="F334" s="1" t="s">
        <v>18</v>
      </c>
      <c r="G334" s="1" t="s">
        <v>135</v>
      </c>
      <c r="H334" s="1" t="s">
        <v>18</v>
      </c>
      <c r="I334" s="1" t="s">
        <v>18</v>
      </c>
      <c r="J334" s="1" t="s">
        <v>135</v>
      </c>
      <c r="K334" s="1" t="s">
        <v>19</v>
      </c>
      <c r="L334" s="1" t="s">
        <v>18</v>
      </c>
      <c r="M334" s="1" t="s">
        <v>18</v>
      </c>
    </row>
    <row r="335" spans="1:13" ht="10.5">
      <c r="A335" s="1" t="s">
        <v>18</v>
      </c>
      <c r="B335" s="8" t="s">
        <v>18</v>
      </c>
      <c r="C335" s="7" t="s">
        <v>18</v>
      </c>
      <c r="D335" s="1" t="s">
        <v>18</v>
      </c>
      <c r="E335" s="1" t="s">
        <v>18</v>
      </c>
      <c r="F335" s="1" t="s">
        <v>18</v>
      </c>
      <c r="G335" s="1" t="s">
        <v>134</v>
      </c>
      <c r="H335" s="1" t="s">
        <v>18</v>
      </c>
      <c r="I335" s="1" t="s">
        <v>18</v>
      </c>
      <c r="J335" s="1" t="s">
        <v>134</v>
      </c>
      <c r="K335" s="1" t="s">
        <v>18</v>
      </c>
      <c r="L335" s="1" t="s">
        <v>18</v>
      </c>
      <c r="M335" s="1" t="s">
        <v>18</v>
      </c>
    </row>
    <row r="336" spans="1:13" ht="42">
      <c r="A336" s="1" t="s">
        <v>18</v>
      </c>
      <c r="B336" s="8" t="s">
        <v>18</v>
      </c>
      <c r="C336" s="7" t="s">
        <v>18</v>
      </c>
      <c r="D336" s="1" t="s">
        <v>18</v>
      </c>
      <c r="E336" s="1" t="s">
        <v>18</v>
      </c>
      <c r="F336" s="1" t="s">
        <v>18</v>
      </c>
      <c r="G336" s="1" t="s">
        <v>133</v>
      </c>
      <c r="H336" s="1" t="s">
        <v>18</v>
      </c>
      <c r="I336" s="1" t="s">
        <v>18</v>
      </c>
      <c r="J336" s="1" t="s">
        <v>133</v>
      </c>
      <c r="K336" s="11" t="s">
        <v>132</v>
      </c>
      <c r="L336" s="1" t="s">
        <v>18</v>
      </c>
      <c r="M336" s="1" t="s">
        <v>18</v>
      </c>
    </row>
    <row r="337" spans="1:13" ht="10.5">
      <c r="A337" s="1" t="s">
        <v>18</v>
      </c>
      <c r="B337" s="8" t="s">
        <v>18</v>
      </c>
      <c r="C337" s="7" t="s">
        <v>18</v>
      </c>
      <c r="D337" s="1" t="s">
        <v>18</v>
      </c>
      <c r="E337" s="1" t="s">
        <v>18</v>
      </c>
      <c r="F337" s="1" t="s">
        <v>18</v>
      </c>
      <c r="G337" s="1" t="s">
        <v>131</v>
      </c>
      <c r="H337" s="1" t="s">
        <v>18</v>
      </c>
      <c r="I337" s="1" t="s">
        <v>18</v>
      </c>
      <c r="J337" s="1" t="s">
        <v>131</v>
      </c>
      <c r="K337" s="1" t="s">
        <v>24</v>
      </c>
      <c r="L337" s="1" t="s">
        <v>18</v>
      </c>
      <c r="M337" s="1" t="s">
        <v>18</v>
      </c>
    </row>
    <row r="338" spans="1:13" ht="10.5">
      <c r="A338" s="1" t="s">
        <v>18</v>
      </c>
      <c r="B338" s="8" t="s">
        <v>18</v>
      </c>
      <c r="C338" s="7" t="s">
        <v>18</v>
      </c>
      <c r="D338" s="1" t="s">
        <v>18</v>
      </c>
      <c r="E338" s="1" t="s">
        <v>18</v>
      </c>
      <c r="F338" s="1" t="s">
        <v>18</v>
      </c>
      <c r="G338" s="1" t="s">
        <v>130</v>
      </c>
      <c r="H338" s="1" t="s">
        <v>18</v>
      </c>
      <c r="I338" s="1" t="s">
        <v>18</v>
      </c>
      <c r="J338" s="1" t="s">
        <v>130</v>
      </c>
      <c r="K338" s="1" t="s">
        <v>30</v>
      </c>
      <c r="L338" s="1" t="s">
        <v>18</v>
      </c>
      <c r="M338" s="1" t="s">
        <v>18</v>
      </c>
    </row>
    <row r="339" spans="1:13" ht="10.5">
      <c r="A339" s="1" t="s">
        <v>18</v>
      </c>
      <c r="B339" s="8" t="s">
        <v>18</v>
      </c>
      <c r="C339" s="7" t="s">
        <v>18</v>
      </c>
      <c r="D339" s="1" t="s">
        <v>18</v>
      </c>
      <c r="E339" s="1" t="s">
        <v>18</v>
      </c>
      <c r="F339" s="1" t="s">
        <v>18</v>
      </c>
      <c r="G339" s="1" t="s">
        <v>129</v>
      </c>
      <c r="H339" s="1" t="s">
        <v>18</v>
      </c>
      <c r="I339" s="1" t="s">
        <v>18</v>
      </c>
      <c r="J339" s="1" t="s">
        <v>129</v>
      </c>
      <c r="K339" s="1" t="s">
        <v>18</v>
      </c>
      <c r="L339" s="1" t="s">
        <v>18</v>
      </c>
      <c r="M339" s="1" t="s">
        <v>18</v>
      </c>
    </row>
    <row r="340" spans="1:13" ht="10.5">
      <c r="A340" s="1" t="s">
        <v>18</v>
      </c>
      <c r="B340" s="8" t="s">
        <v>18</v>
      </c>
      <c r="C340" s="7" t="s">
        <v>18</v>
      </c>
      <c r="D340" s="1" t="s">
        <v>18</v>
      </c>
      <c r="E340" s="1" t="s">
        <v>18</v>
      </c>
      <c r="F340" s="1" t="s">
        <v>18</v>
      </c>
      <c r="G340" s="1" t="s">
        <v>128</v>
      </c>
      <c r="H340" s="1" t="s">
        <v>18</v>
      </c>
      <c r="I340" s="1" t="s">
        <v>18</v>
      </c>
      <c r="J340" s="1" t="s">
        <v>128</v>
      </c>
      <c r="K340" s="1" t="s">
        <v>18</v>
      </c>
      <c r="L340" s="1" t="s">
        <v>18</v>
      </c>
      <c r="M340" s="1" t="s">
        <v>18</v>
      </c>
    </row>
    <row r="341" spans="1:13" ht="10.5">
      <c r="A341" s="1" t="s">
        <v>18</v>
      </c>
      <c r="B341" s="8" t="s">
        <v>18</v>
      </c>
      <c r="C341" s="7" t="s">
        <v>18</v>
      </c>
      <c r="D341" s="1" t="s">
        <v>18</v>
      </c>
      <c r="E341" s="1" t="s">
        <v>18</v>
      </c>
      <c r="F341" s="1" t="s">
        <v>18</v>
      </c>
      <c r="G341" s="1" t="s">
        <v>127</v>
      </c>
      <c r="H341" s="1" t="s">
        <v>18</v>
      </c>
      <c r="I341" s="1" t="s">
        <v>18</v>
      </c>
      <c r="J341" s="1" t="s">
        <v>127</v>
      </c>
      <c r="K341" s="1" t="s">
        <v>18</v>
      </c>
      <c r="L341" s="1" t="s">
        <v>18</v>
      </c>
      <c r="M341" s="1" t="s">
        <v>18</v>
      </c>
    </row>
    <row r="342" spans="1:13" ht="10.5">
      <c r="A342" s="1" t="s">
        <v>18</v>
      </c>
      <c r="B342" s="8" t="s">
        <v>18</v>
      </c>
      <c r="C342" s="7" t="s">
        <v>18</v>
      </c>
      <c r="D342" s="1" t="s">
        <v>18</v>
      </c>
      <c r="E342" s="1" t="s">
        <v>18</v>
      </c>
      <c r="F342" s="1" t="s">
        <v>18</v>
      </c>
      <c r="G342" s="1" t="s">
        <v>126</v>
      </c>
      <c r="H342" s="1" t="s">
        <v>18</v>
      </c>
      <c r="I342" s="1" t="s">
        <v>18</v>
      </c>
      <c r="J342" s="1" t="s">
        <v>126</v>
      </c>
      <c r="K342" s="1" t="s">
        <v>18</v>
      </c>
      <c r="L342" s="1" t="s">
        <v>18</v>
      </c>
      <c r="M342" s="1" t="s">
        <v>18</v>
      </c>
    </row>
    <row r="343" spans="1:13" ht="10.5">
      <c r="A343" s="1" t="s">
        <v>18</v>
      </c>
      <c r="B343" s="8" t="s">
        <v>18</v>
      </c>
      <c r="C343" s="7" t="s">
        <v>18</v>
      </c>
      <c r="D343" s="1" t="s">
        <v>18</v>
      </c>
      <c r="E343" s="1" t="s">
        <v>18</v>
      </c>
      <c r="F343" s="1" t="s">
        <v>18</v>
      </c>
      <c r="G343" s="1" t="s">
        <v>125</v>
      </c>
      <c r="H343" s="1" t="s">
        <v>18</v>
      </c>
      <c r="I343" s="1" t="s">
        <v>18</v>
      </c>
      <c r="J343" s="1" t="s">
        <v>125</v>
      </c>
      <c r="K343" s="1" t="s">
        <v>18</v>
      </c>
      <c r="L343" s="1" t="s">
        <v>18</v>
      </c>
      <c r="M343" s="1" t="s">
        <v>18</v>
      </c>
    </row>
    <row r="344" spans="1:13" ht="10.5">
      <c r="A344" s="1" t="s">
        <v>18</v>
      </c>
      <c r="B344" s="8" t="s">
        <v>18</v>
      </c>
      <c r="C344" s="7" t="s">
        <v>18</v>
      </c>
      <c r="D344" s="1" t="s">
        <v>18</v>
      </c>
      <c r="E344" s="1" t="s">
        <v>18</v>
      </c>
      <c r="F344" s="1" t="s">
        <v>18</v>
      </c>
      <c r="G344" s="1" t="s">
        <v>124</v>
      </c>
      <c r="H344" s="1" t="s">
        <v>18</v>
      </c>
      <c r="I344" s="1" t="s">
        <v>18</v>
      </c>
      <c r="J344" s="1" t="s">
        <v>124</v>
      </c>
      <c r="K344" s="1" t="s">
        <v>18</v>
      </c>
      <c r="L344" s="1" t="s">
        <v>18</v>
      </c>
      <c r="M344" s="1" t="s">
        <v>18</v>
      </c>
    </row>
    <row r="345" spans="1:13" ht="10.5">
      <c r="A345" s="1" t="s">
        <v>18</v>
      </c>
      <c r="B345" s="8" t="s">
        <v>18</v>
      </c>
      <c r="C345" s="7" t="s">
        <v>18</v>
      </c>
      <c r="D345" s="1" t="s">
        <v>18</v>
      </c>
      <c r="E345" s="1" t="s">
        <v>18</v>
      </c>
      <c r="F345" s="1" t="s">
        <v>18</v>
      </c>
      <c r="G345" s="1" t="s">
        <v>123</v>
      </c>
      <c r="H345" s="1" t="s">
        <v>18</v>
      </c>
      <c r="I345" s="1" t="s">
        <v>18</v>
      </c>
      <c r="J345" s="1" t="s">
        <v>123</v>
      </c>
      <c r="K345" s="1" t="s">
        <v>18</v>
      </c>
      <c r="L345" s="1" t="s">
        <v>18</v>
      </c>
      <c r="M345" s="1" t="s">
        <v>18</v>
      </c>
    </row>
    <row r="346" spans="1:13" ht="10.5">
      <c r="A346" s="1" t="s">
        <v>18</v>
      </c>
      <c r="B346" s="8" t="s">
        <v>18</v>
      </c>
      <c r="C346" s="7" t="s">
        <v>18</v>
      </c>
      <c r="D346" s="1" t="s">
        <v>18</v>
      </c>
      <c r="E346" s="1" t="s">
        <v>18</v>
      </c>
      <c r="F346" s="1" t="s">
        <v>18</v>
      </c>
      <c r="G346" s="1" t="s">
        <v>122</v>
      </c>
      <c r="H346" s="1" t="s">
        <v>18</v>
      </c>
      <c r="I346" s="1" t="s">
        <v>18</v>
      </c>
      <c r="J346" s="1" t="s">
        <v>122</v>
      </c>
      <c r="K346" s="1" t="s">
        <v>18</v>
      </c>
      <c r="L346" s="1" t="s">
        <v>18</v>
      </c>
      <c r="M346" s="1" t="s">
        <v>18</v>
      </c>
    </row>
    <row r="347" spans="1:13" ht="10.5">
      <c r="A347" s="1" t="s">
        <v>18</v>
      </c>
      <c r="B347" s="8" t="s">
        <v>18</v>
      </c>
      <c r="C347" s="7" t="s">
        <v>18</v>
      </c>
      <c r="D347" s="1" t="s">
        <v>18</v>
      </c>
      <c r="E347" s="1" t="s">
        <v>18</v>
      </c>
      <c r="F347" s="1" t="s">
        <v>18</v>
      </c>
      <c r="G347" s="1" t="s">
        <v>121</v>
      </c>
      <c r="H347" s="1" t="s">
        <v>18</v>
      </c>
      <c r="I347" s="1" t="s">
        <v>18</v>
      </c>
      <c r="J347" s="1" t="s">
        <v>121</v>
      </c>
      <c r="K347" s="1" t="s">
        <v>18</v>
      </c>
      <c r="L347" s="1" t="s">
        <v>18</v>
      </c>
      <c r="M347" s="1" t="s">
        <v>18</v>
      </c>
    </row>
    <row r="348" spans="1:13" ht="10.5">
      <c r="A348" s="1" t="s">
        <v>18</v>
      </c>
      <c r="B348" s="8" t="s">
        <v>18</v>
      </c>
      <c r="C348" s="7" t="s">
        <v>18</v>
      </c>
      <c r="D348" s="1" t="s">
        <v>18</v>
      </c>
      <c r="E348" s="1" t="s">
        <v>18</v>
      </c>
      <c r="F348" s="1" t="s">
        <v>18</v>
      </c>
      <c r="G348" s="1" t="s">
        <v>120</v>
      </c>
      <c r="H348" s="1" t="s">
        <v>18</v>
      </c>
      <c r="I348" s="1" t="s">
        <v>18</v>
      </c>
      <c r="J348" s="1" t="s">
        <v>120</v>
      </c>
      <c r="K348" s="1" t="s">
        <v>18</v>
      </c>
      <c r="L348" s="1" t="s">
        <v>18</v>
      </c>
      <c r="M348" s="1" t="s">
        <v>18</v>
      </c>
    </row>
    <row r="349" spans="1:13" ht="10.5">
      <c r="A349" s="1" t="s">
        <v>18</v>
      </c>
      <c r="B349" s="8" t="s">
        <v>18</v>
      </c>
      <c r="C349" s="7" t="s">
        <v>18</v>
      </c>
      <c r="D349" s="1" t="s">
        <v>18</v>
      </c>
      <c r="E349" s="1" t="s">
        <v>18</v>
      </c>
      <c r="F349" s="1" t="s">
        <v>18</v>
      </c>
      <c r="G349" s="1" t="s">
        <v>119</v>
      </c>
      <c r="H349" s="1" t="s">
        <v>18</v>
      </c>
      <c r="I349" s="1" t="s">
        <v>18</v>
      </c>
      <c r="J349" s="1" t="s">
        <v>119</v>
      </c>
      <c r="K349" s="1" t="s">
        <v>18</v>
      </c>
      <c r="L349" s="1" t="s">
        <v>18</v>
      </c>
      <c r="M349" s="1" t="s">
        <v>18</v>
      </c>
    </row>
    <row r="350" spans="1:13" ht="10.5">
      <c r="A350" s="1" t="s">
        <v>18</v>
      </c>
      <c r="B350" s="8" t="s">
        <v>18</v>
      </c>
      <c r="C350" s="7" t="s">
        <v>18</v>
      </c>
      <c r="D350" s="1" t="s">
        <v>18</v>
      </c>
      <c r="E350" s="1" t="s">
        <v>18</v>
      </c>
      <c r="F350" s="1" t="s">
        <v>18</v>
      </c>
      <c r="G350" s="1" t="s">
        <v>118</v>
      </c>
      <c r="H350" s="1" t="s">
        <v>18</v>
      </c>
      <c r="I350" s="1" t="s">
        <v>18</v>
      </c>
      <c r="J350" s="1" t="s">
        <v>118</v>
      </c>
      <c r="K350" s="1" t="s">
        <v>18</v>
      </c>
      <c r="L350" s="1" t="s">
        <v>18</v>
      </c>
      <c r="M350" s="1" t="s">
        <v>18</v>
      </c>
    </row>
    <row r="351" spans="1:13" ht="10.5">
      <c r="A351" s="1" t="s">
        <v>18</v>
      </c>
      <c r="B351" s="8" t="s">
        <v>18</v>
      </c>
      <c r="C351" s="7" t="s">
        <v>18</v>
      </c>
      <c r="D351" s="1" t="s">
        <v>18</v>
      </c>
      <c r="E351" s="1" t="s">
        <v>18</v>
      </c>
      <c r="F351" s="1" t="s">
        <v>18</v>
      </c>
      <c r="G351" s="1" t="s">
        <v>117</v>
      </c>
      <c r="H351" s="1" t="s">
        <v>18</v>
      </c>
      <c r="I351" s="1" t="s">
        <v>18</v>
      </c>
      <c r="J351" s="1" t="s">
        <v>117</v>
      </c>
      <c r="K351" s="1" t="s">
        <v>18</v>
      </c>
      <c r="L351" s="1" t="s">
        <v>18</v>
      </c>
      <c r="M351" s="1" t="s">
        <v>18</v>
      </c>
    </row>
    <row r="352" spans="1:13" ht="10.5">
      <c r="A352" s="1" t="s">
        <v>18</v>
      </c>
      <c r="B352" s="8" t="s">
        <v>18</v>
      </c>
      <c r="C352" s="7" t="s">
        <v>18</v>
      </c>
      <c r="D352" s="1" t="s">
        <v>18</v>
      </c>
      <c r="E352" s="1" t="s">
        <v>18</v>
      </c>
      <c r="F352" s="1" t="s">
        <v>18</v>
      </c>
      <c r="G352" s="1" t="s">
        <v>116</v>
      </c>
      <c r="H352" s="1" t="s">
        <v>18</v>
      </c>
      <c r="I352" s="1" t="s">
        <v>18</v>
      </c>
      <c r="J352" s="1" t="s">
        <v>116</v>
      </c>
      <c r="K352" s="1" t="s">
        <v>18</v>
      </c>
      <c r="L352" s="1" t="s">
        <v>18</v>
      </c>
      <c r="M352" s="1" t="s">
        <v>18</v>
      </c>
    </row>
    <row r="353" spans="1:13" ht="10.5">
      <c r="A353" s="1" t="s">
        <v>18</v>
      </c>
      <c r="B353" s="8" t="s">
        <v>18</v>
      </c>
      <c r="C353" s="7" t="s">
        <v>18</v>
      </c>
      <c r="D353" s="1" t="s">
        <v>18</v>
      </c>
      <c r="E353" s="1" t="s">
        <v>18</v>
      </c>
      <c r="F353" s="1" t="s">
        <v>18</v>
      </c>
      <c r="G353" s="1" t="s">
        <v>115</v>
      </c>
      <c r="H353" s="1" t="s">
        <v>18</v>
      </c>
      <c r="I353" s="1" t="s">
        <v>18</v>
      </c>
      <c r="J353" s="1" t="s">
        <v>115</v>
      </c>
      <c r="K353" s="1" t="s">
        <v>24</v>
      </c>
      <c r="L353" s="1" t="s">
        <v>18</v>
      </c>
      <c r="M353" s="1" t="s">
        <v>18</v>
      </c>
    </row>
    <row r="354" spans="1:13" ht="10.5">
      <c r="A354" s="1" t="s">
        <v>18</v>
      </c>
      <c r="B354" s="8" t="s">
        <v>18</v>
      </c>
      <c r="C354" s="7" t="s">
        <v>18</v>
      </c>
      <c r="D354" s="1" t="s">
        <v>18</v>
      </c>
      <c r="E354" s="1" t="s">
        <v>18</v>
      </c>
      <c r="F354" s="1" t="s">
        <v>18</v>
      </c>
      <c r="G354" s="1" t="s">
        <v>114</v>
      </c>
      <c r="H354" s="1" t="s">
        <v>18</v>
      </c>
      <c r="I354" s="1" t="s">
        <v>18</v>
      </c>
      <c r="J354" s="1" t="s">
        <v>114</v>
      </c>
      <c r="K354" s="1" t="s">
        <v>30</v>
      </c>
      <c r="L354" s="1" t="s">
        <v>18</v>
      </c>
      <c r="M354" s="1" t="s">
        <v>18</v>
      </c>
    </row>
    <row r="355" spans="1:13" ht="10.5">
      <c r="A355" s="1">
        <v>101</v>
      </c>
      <c r="B355" s="8" t="s">
        <v>112</v>
      </c>
      <c r="C355" s="10" t="s">
        <v>18</v>
      </c>
      <c r="D355" s="9" t="s">
        <v>112</v>
      </c>
      <c r="E355" s="1" t="s">
        <v>18</v>
      </c>
      <c r="F355" s="1" t="s">
        <v>113</v>
      </c>
      <c r="G355" s="1" t="s">
        <v>110</v>
      </c>
      <c r="H355" s="1" t="s">
        <v>112</v>
      </c>
      <c r="I355" s="1" t="s">
        <v>111</v>
      </c>
      <c r="J355" s="1" t="s">
        <v>110</v>
      </c>
      <c r="K355" s="1" t="s">
        <v>67</v>
      </c>
      <c r="L355" s="1" t="s">
        <v>51</v>
      </c>
      <c r="M355" s="1" t="s">
        <v>50</v>
      </c>
    </row>
    <row r="356" spans="1:13" ht="31.5">
      <c r="A356" s="1" t="s">
        <v>18</v>
      </c>
      <c r="B356" s="8" t="s">
        <v>18</v>
      </c>
      <c r="C356" s="7" t="s">
        <v>18</v>
      </c>
      <c r="D356" s="1" t="s">
        <v>18</v>
      </c>
      <c r="E356" s="1" t="s">
        <v>18</v>
      </c>
      <c r="F356" s="1" t="s">
        <v>18</v>
      </c>
      <c r="G356" s="1" t="s">
        <v>109</v>
      </c>
      <c r="H356" s="1" t="s">
        <v>18</v>
      </c>
      <c r="I356" s="1" t="s">
        <v>18</v>
      </c>
      <c r="J356" s="1" t="s">
        <v>109</v>
      </c>
      <c r="K356" s="1" t="s">
        <v>108</v>
      </c>
      <c r="L356" s="1" t="s">
        <v>18</v>
      </c>
      <c r="M356" s="1" t="s">
        <v>18</v>
      </c>
    </row>
    <row r="357" spans="1:13" ht="10.5">
      <c r="A357" s="1" t="s">
        <v>18</v>
      </c>
      <c r="B357" s="8" t="s">
        <v>18</v>
      </c>
      <c r="C357" s="7" t="s">
        <v>18</v>
      </c>
      <c r="D357" s="1" t="s">
        <v>18</v>
      </c>
      <c r="E357" s="1" t="s">
        <v>18</v>
      </c>
      <c r="F357" s="1" t="s">
        <v>18</v>
      </c>
      <c r="G357" s="1" t="s">
        <v>107</v>
      </c>
      <c r="H357" s="1" t="s">
        <v>18</v>
      </c>
      <c r="I357" s="1" t="s">
        <v>18</v>
      </c>
      <c r="J357" s="1" t="s">
        <v>107</v>
      </c>
      <c r="K357" s="1" t="s">
        <v>18</v>
      </c>
      <c r="L357" s="1" t="s">
        <v>18</v>
      </c>
      <c r="M357" s="1" t="s">
        <v>18</v>
      </c>
    </row>
    <row r="358" spans="1:13" ht="10.5">
      <c r="A358" s="1" t="s">
        <v>18</v>
      </c>
      <c r="B358" s="8" t="s">
        <v>18</v>
      </c>
      <c r="C358" s="7" t="s">
        <v>18</v>
      </c>
      <c r="D358" s="1" t="s">
        <v>18</v>
      </c>
      <c r="E358" s="1" t="s">
        <v>18</v>
      </c>
      <c r="F358" s="1" t="s">
        <v>18</v>
      </c>
      <c r="G358" s="1" t="s">
        <v>106</v>
      </c>
      <c r="H358" s="1" t="s">
        <v>18</v>
      </c>
      <c r="I358" s="1" t="s">
        <v>18</v>
      </c>
      <c r="J358" s="1" t="s">
        <v>106</v>
      </c>
      <c r="K358" s="1" t="s">
        <v>18</v>
      </c>
      <c r="L358" s="1" t="s">
        <v>18</v>
      </c>
      <c r="M358" s="1" t="s">
        <v>18</v>
      </c>
    </row>
    <row r="359" spans="1:13" ht="10.5">
      <c r="A359" s="1" t="s">
        <v>18</v>
      </c>
      <c r="B359" s="8" t="s">
        <v>18</v>
      </c>
      <c r="C359" s="7" t="s">
        <v>18</v>
      </c>
      <c r="D359" s="1" t="s">
        <v>18</v>
      </c>
      <c r="E359" s="1" t="s">
        <v>18</v>
      </c>
      <c r="F359" s="1" t="s">
        <v>18</v>
      </c>
      <c r="G359" s="1" t="s">
        <v>105</v>
      </c>
      <c r="H359" s="1" t="s">
        <v>18</v>
      </c>
      <c r="I359" s="1" t="s">
        <v>18</v>
      </c>
      <c r="J359" s="1" t="s">
        <v>105</v>
      </c>
      <c r="K359" s="1" t="s">
        <v>18</v>
      </c>
      <c r="L359" s="1" t="s">
        <v>18</v>
      </c>
      <c r="M359" s="1" t="s">
        <v>18</v>
      </c>
    </row>
    <row r="360" spans="1:13" ht="10.5">
      <c r="A360" s="1" t="s">
        <v>18</v>
      </c>
      <c r="B360" s="8" t="s">
        <v>18</v>
      </c>
      <c r="C360" s="7" t="s">
        <v>18</v>
      </c>
      <c r="D360" s="1" t="s">
        <v>18</v>
      </c>
      <c r="E360" s="1" t="s">
        <v>18</v>
      </c>
      <c r="F360" s="1" t="s">
        <v>18</v>
      </c>
      <c r="G360" s="1" t="s">
        <v>104</v>
      </c>
      <c r="H360" s="1" t="s">
        <v>18</v>
      </c>
      <c r="I360" s="1" t="s">
        <v>18</v>
      </c>
      <c r="J360" s="1" t="s">
        <v>104</v>
      </c>
      <c r="K360" s="1" t="s">
        <v>18</v>
      </c>
      <c r="L360" s="1" t="s">
        <v>18</v>
      </c>
      <c r="M360" s="1" t="s">
        <v>18</v>
      </c>
    </row>
    <row r="361" spans="1:13" ht="10.5">
      <c r="A361" s="1" t="s">
        <v>18</v>
      </c>
      <c r="B361" s="8" t="s">
        <v>18</v>
      </c>
      <c r="C361" s="7" t="s">
        <v>18</v>
      </c>
      <c r="D361" s="1" t="s">
        <v>18</v>
      </c>
      <c r="E361" s="1" t="s">
        <v>18</v>
      </c>
      <c r="F361" s="1" t="s">
        <v>18</v>
      </c>
      <c r="G361" s="1" t="s">
        <v>103</v>
      </c>
      <c r="H361" s="1" t="s">
        <v>18</v>
      </c>
      <c r="I361" s="1" t="s">
        <v>18</v>
      </c>
      <c r="J361" s="1" t="s">
        <v>103</v>
      </c>
      <c r="K361" s="1" t="s">
        <v>18</v>
      </c>
      <c r="L361" s="1" t="s">
        <v>18</v>
      </c>
      <c r="M361" s="1" t="s">
        <v>18</v>
      </c>
    </row>
    <row r="362" spans="1:13" ht="10.5">
      <c r="A362" s="1" t="s">
        <v>18</v>
      </c>
      <c r="B362" s="8" t="s">
        <v>18</v>
      </c>
      <c r="C362" s="7" t="s">
        <v>18</v>
      </c>
      <c r="D362" s="1" t="s">
        <v>18</v>
      </c>
      <c r="E362" s="1" t="s">
        <v>18</v>
      </c>
      <c r="F362" s="1" t="s">
        <v>18</v>
      </c>
      <c r="G362" s="1" t="s">
        <v>102</v>
      </c>
      <c r="H362" s="1" t="s">
        <v>18</v>
      </c>
      <c r="I362" s="1" t="s">
        <v>18</v>
      </c>
      <c r="J362" s="1" t="s">
        <v>102</v>
      </c>
      <c r="K362" s="1" t="s">
        <v>18</v>
      </c>
      <c r="L362" s="1" t="s">
        <v>18</v>
      </c>
      <c r="M362" s="1" t="s">
        <v>18</v>
      </c>
    </row>
    <row r="363" spans="1:13" ht="10.5">
      <c r="A363" s="1" t="s">
        <v>18</v>
      </c>
      <c r="B363" s="8" t="s">
        <v>18</v>
      </c>
      <c r="C363" s="7" t="s">
        <v>18</v>
      </c>
      <c r="D363" s="1" t="s">
        <v>18</v>
      </c>
      <c r="E363" s="1" t="s">
        <v>18</v>
      </c>
      <c r="F363" s="1" t="s">
        <v>18</v>
      </c>
      <c r="G363" s="1" t="s">
        <v>101</v>
      </c>
      <c r="H363" s="1" t="s">
        <v>18</v>
      </c>
      <c r="I363" s="1" t="s">
        <v>18</v>
      </c>
      <c r="J363" s="1" t="s">
        <v>101</v>
      </c>
      <c r="K363" s="1" t="s">
        <v>18</v>
      </c>
      <c r="L363" s="1" t="s">
        <v>18</v>
      </c>
      <c r="M363" s="1" t="s">
        <v>18</v>
      </c>
    </row>
    <row r="364" spans="1:13" ht="21">
      <c r="A364" s="1" t="s">
        <v>18</v>
      </c>
      <c r="B364" s="8" t="s">
        <v>18</v>
      </c>
      <c r="C364" s="7" t="s">
        <v>18</v>
      </c>
      <c r="D364" s="1" t="s">
        <v>18</v>
      </c>
      <c r="E364" s="1" t="s">
        <v>18</v>
      </c>
      <c r="F364" s="1" t="s">
        <v>18</v>
      </c>
      <c r="G364" s="1" t="s">
        <v>100</v>
      </c>
      <c r="H364" s="1" t="s">
        <v>18</v>
      </c>
      <c r="I364" s="1" t="s">
        <v>18</v>
      </c>
      <c r="J364" s="1" t="s">
        <v>100</v>
      </c>
      <c r="K364" s="1" t="s">
        <v>18</v>
      </c>
      <c r="L364" s="1" t="s">
        <v>18</v>
      </c>
      <c r="M364" s="1" t="s">
        <v>18</v>
      </c>
    </row>
    <row r="365" spans="1:13" ht="10.5">
      <c r="A365" s="1" t="s">
        <v>18</v>
      </c>
      <c r="B365" s="8" t="s">
        <v>18</v>
      </c>
      <c r="C365" s="7" t="s">
        <v>18</v>
      </c>
      <c r="D365" s="1" t="s">
        <v>18</v>
      </c>
      <c r="E365" s="1" t="s">
        <v>18</v>
      </c>
      <c r="F365" s="1" t="s">
        <v>18</v>
      </c>
      <c r="G365" s="1" t="s">
        <v>99</v>
      </c>
      <c r="H365" s="1" t="s">
        <v>18</v>
      </c>
      <c r="I365" s="1" t="s">
        <v>18</v>
      </c>
      <c r="J365" s="1" t="s">
        <v>99</v>
      </c>
      <c r="K365" s="1" t="s">
        <v>18</v>
      </c>
      <c r="L365" s="1" t="s">
        <v>18</v>
      </c>
      <c r="M365" s="1" t="s">
        <v>18</v>
      </c>
    </row>
    <row r="366" spans="1:13" ht="10.5">
      <c r="A366" s="1" t="s">
        <v>18</v>
      </c>
      <c r="B366" s="8" t="s">
        <v>18</v>
      </c>
      <c r="C366" s="7" t="s">
        <v>18</v>
      </c>
      <c r="D366" s="1" t="s">
        <v>18</v>
      </c>
      <c r="E366" s="1" t="s">
        <v>18</v>
      </c>
      <c r="F366" s="1" t="s">
        <v>18</v>
      </c>
      <c r="G366" s="1" t="s">
        <v>98</v>
      </c>
      <c r="H366" s="1" t="s">
        <v>18</v>
      </c>
      <c r="I366" s="1" t="s">
        <v>18</v>
      </c>
      <c r="J366" s="1" t="s">
        <v>98</v>
      </c>
      <c r="K366" s="1" t="s">
        <v>18</v>
      </c>
      <c r="L366" s="1" t="s">
        <v>18</v>
      </c>
      <c r="M366" s="1" t="s">
        <v>18</v>
      </c>
    </row>
    <row r="367" spans="1:13" ht="10.5">
      <c r="A367" s="1" t="s">
        <v>18</v>
      </c>
      <c r="B367" s="8" t="s">
        <v>18</v>
      </c>
      <c r="C367" s="7" t="s">
        <v>18</v>
      </c>
      <c r="D367" s="1" t="s">
        <v>18</v>
      </c>
      <c r="E367" s="1" t="s">
        <v>18</v>
      </c>
      <c r="F367" s="1" t="s">
        <v>18</v>
      </c>
      <c r="G367" s="1" t="s">
        <v>97</v>
      </c>
      <c r="H367" s="1" t="s">
        <v>18</v>
      </c>
      <c r="I367" s="1" t="s">
        <v>18</v>
      </c>
      <c r="J367" s="1" t="s">
        <v>97</v>
      </c>
      <c r="K367" s="1" t="s">
        <v>18</v>
      </c>
      <c r="L367" s="1" t="s">
        <v>18</v>
      </c>
      <c r="M367" s="1" t="s">
        <v>18</v>
      </c>
    </row>
    <row r="368" spans="1:13" ht="10.5">
      <c r="A368" s="1" t="s">
        <v>18</v>
      </c>
      <c r="B368" s="8" t="s">
        <v>18</v>
      </c>
      <c r="C368" s="7" t="s">
        <v>18</v>
      </c>
      <c r="D368" s="1" t="s">
        <v>18</v>
      </c>
      <c r="E368" s="1" t="s">
        <v>18</v>
      </c>
      <c r="F368" s="1" t="s">
        <v>18</v>
      </c>
      <c r="G368" s="1" t="s">
        <v>96</v>
      </c>
      <c r="H368" s="1" t="s">
        <v>18</v>
      </c>
      <c r="I368" s="1" t="s">
        <v>18</v>
      </c>
      <c r="J368" s="1" t="s">
        <v>96</v>
      </c>
      <c r="K368" s="1" t="s">
        <v>63</v>
      </c>
      <c r="L368" s="1" t="s">
        <v>18</v>
      </c>
      <c r="M368" s="1" t="s">
        <v>18</v>
      </c>
    </row>
    <row r="369" spans="1:13" ht="21">
      <c r="A369" s="1" t="s">
        <v>18</v>
      </c>
      <c r="B369" s="8" t="s">
        <v>18</v>
      </c>
      <c r="C369" s="7" t="s">
        <v>18</v>
      </c>
      <c r="D369" s="1" t="s">
        <v>18</v>
      </c>
      <c r="E369" s="1" t="s">
        <v>18</v>
      </c>
      <c r="F369" s="1" t="s">
        <v>18</v>
      </c>
      <c r="G369" s="1" t="s">
        <v>95</v>
      </c>
      <c r="H369" s="1" t="s">
        <v>18</v>
      </c>
      <c r="I369" s="1" t="s">
        <v>18</v>
      </c>
      <c r="J369" s="1" t="s">
        <v>95</v>
      </c>
      <c r="K369" s="1" t="s">
        <v>39</v>
      </c>
      <c r="L369" s="1" t="s">
        <v>18</v>
      </c>
      <c r="M369" s="1" t="s">
        <v>18</v>
      </c>
    </row>
    <row r="370" spans="1:13" ht="10.5">
      <c r="A370" s="1" t="s">
        <v>18</v>
      </c>
      <c r="B370" s="8" t="s">
        <v>18</v>
      </c>
      <c r="C370" s="7" t="s">
        <v>18</v>
      </c>
      <c r="D370" s="1" t="s">
        <v>18</v>
      </c>
      <c r="E370" s="1" t="s">
        <v>18</v>
      </c>
      <c r="F370" s="1" t="s">
        <v>18</v>
      </c>
      <c r="G370" s="1" t="s">
        <v>94</v>
      </c>
      <c r="H370" s="1" t="s">
        <v>18</v>
      </c>
      <c r="I370" s="1" t="s">
        <v>18</v>
      </c>
      <c r="J370" s="1" t="s">
        <v>94</v>
      </c>
      <c r="K370" s="1" t="s">
        <v>18</v>
      </c>
      <c r="L370" s="1" t="s">
        <v>18</v>
      </c>
      <c r="M370" s="1" t="s">
        <v>18</v>
      </c>
    </row>
    <row r="371" spans="1:13" ht="21">
      <c r="A371" s="1" t="s">
        <v>18</v>
      </c>
      <c r="B371" s="8" t="s">
        <v>18</v>
      </c>
      <c r="C371" s="7" t="s">
        <v>18</v>
      </c>
      <c r="D371" s="1" t="s">
        <v>18</v>
      </c>
      <c r="E371" s="1" t="s">
        <v>18</v>
      </c>
      <c r="F371" s="1" t="s">
        <v>18</v>
      </c>
      <c r="G371" s="1" t="s">
        <v>93</v>
      </c>
      <c r="H371" s="1" t="s">
        <v>18</v>
      </c>
      <c r="I371" s="1" t="s">
        <v>18</v>
      </c>
      <c r="J371" s="1" t="s">
        <v>93</v>
      </c>
      <c r="K371" s="1" t="s">
        <v>18</v>
      </c>
      <c r="L371" s="1" t="s">
        <v>18</v>
      </c>
      <c r="M371" s="1" t="s">
        <v>18</v>
      </c>
    </row>
    <row r="372" spans="1:13" ht="10.5">
      <c r="A372" s="1" t="s">
        <v>18</v>
      </c>
      <c r="B372" s="8" t="s">
        <v>18</v>
      </c>
      <c r="C372" s="7" t="s">
        <v>18</v>
      </c>
      <c r="D372" s="1" t="s">
        <v>18</v>
      </c>
      <c r="E372" s="1" t="s">
        <v>18</v>
      </c>
      <c r="F372" s="1" t="s">
        <v>18</v>
      </c>
      <c r="G372" s="1" t="s">
        <v>92</v>
      </c>
      <c r="H372" s="1" t="s">
        <v>18</v>
      </c>
      <c r="I372" s="1" t="s">
        <v>18</v>
      </c>
      <c r="J372" s="1" t="s">
        <v>92</v>
      </c>
      <c r="K372" s="1" t="s">
        <v>18</v>
      </c>
      <c r="L372" s="1" t="s">
        <v>18</v>
      </c>
      <c r="M372" s="1" t="s">
        <v>18</v>
      </c>
    </row>
    <row r="373" spans="1:13" ht="21">
      <c r="A373" s="1" t="s">
        <v>18</v>
      </c>
      <c r="B373" s="8" t="s">
        <v>18</v>
      </c>
      <c r="C373" s="7" t="s">
        <v>18</v>
      </c>
      <c r="D373" s="1" t="s">
        <v>18</v>
      </c>
      <c r="E373" s="1" t="s">
        <v>18</v>
      </c>
      <c r="F373" s="1" t="s">
        <v>18</v>
      </c>
      <c r="G373" s="1" t="s">
        <v>91</v>
      </c>
      <c r="H373" s="1" t="s">
        <v>18</v>
      </c>
      <c r="I373" s="1" t="s">
        <v>18</v>
      </c>
      <c r="J373" s="1" t="s">
        <v>91</v>
      </c>
      <c r="K373" s="1" t="s">
        <v>18</v>
      </c>
      <c r="L373" s="1" t="s">
        <v>18</v>
      </c>
      <c r="M373" s="1" t="s">
        <v>18</v>
      </c>
    </row>
    <row r="374" spans="1:13" ht="10.5">
      <c r="A374" s="1" t="s">
        <v>18</v>
      </c>
      <c r="B374" s="8" t="s">
        <v>18</v>
      </c>
      <c r="C374" s="7" t="s">
        <v>18</v>
      </c>
      <c r="D374" s="1" t="s">
        <v>18</v>
      </c>
      <c r="E374" s="1" t="s">
        <v>18</v>
      </c>
      <c r="F374" s="1" t="s">
        <v>18</v>
      </c>
      <c r="G374" s="1" t="s">
        <v>90</v>
      </c>
      <c r="H374" s="1" t="s">
        <v>18</v>
      </c>
      <c r="I374" s="1" t="s">
        <v>18</v>
      </c>
      <c r="J374" s="1" t="s">
        <v>90</v>
      </c>
      <c r="K374" s="1" t="s">
        <v>18</v>
      </c>
      <c r="L374" s="1" t="s">
        <v>18</v>
      </c>
      <c r="M374" s="1" t="s">
        <v>18</v>
      </c>
    </row>
    <row r="375" spans="1:13" ht="10.5">
      <c r="A375" s="1" t="s">
        <v>18</v>
      </c>
      <c r="B375" s="8" t="s">
        <v>18</v>
      </c>
      <c r="C375" s="7" t="s">
        <v>18</v>
      </c>
      <c r="D375" s="1" t="s">
        <v>18</v>
      </c>
      <c r="E375" s="1" t="s">
        <v>18</v>
      </c>
      <c r="F375" s="1" t="s">
        <v>18</v>
      </c>
      <c r="G375" s="1" t="s">
        <v>89</v>
      </c>
      <c r="H375" s="1" t="s">
        <v>18</v>
      </c>
      <c r="I375" s="1" t="s">
        <v>18</v>
      </c>
      <c r="J375" s="1" t="s">
        <v>89</v>
      </c>
      <c r="K375" s="1" t="s">
        <v>18</v>
      </c>
      <c r="L375" s="1" t="s">
        <v>18</v>
      </c>
      <c r="M375" s="1" t="s">
        <v>18</v>
      </c>
    </row>
    <row r="376" spans="1:13" ht="10.5">
      <c r="A376" s="1" t="s">
        <v>18</v>
      </c>
      <c r="B376" s="8" t="s">
        <v>18</v>
      </c>
      <c r="C376" s="7" t="s">
        <v>18</v>
      </c>
      <c r="D376" s="1" t="s">
        <v>18</v>
      </c>
      <c r="E376" s="1" t="s">
        <v>18</v>
      </c>
      <c r="F376" s="1" t="s">
        <v>18</v>
      </c>
      <c r="G376" s="1" t="s">
        <v>88</v>
      </c>
      <c r="H376" s="1" t="s">
        <v>18</v>
      </c>
      <c r="I376" s="1" t="s">
        <v>18</v>
      </c>
      <c r="J376" s="1" t="s">
        <v>88</v>
      </c>
      <c r="K376" s="1" t="s">
        <v>24</v>
      </c>
      <c r="L376" s="1" t="s">
        <v>18</v>
      </c>
      <c r="M376" s="1" t="s">
        <v>18</v>
      </c>
    </row>
    <row r="377" spans="1:13" ht="10.5">
      <c r="A377" s="1" t="s">
        <v>18</v>
      </c>
      <c r="B377" s="8" t="s">
        <v>18</v>
      </c>
      <c r="C377" s="7" t="s">
        <v>18</v>
      </c>
      <c r="D377" s="1" t="s">
        <v>18</v>
      </c>
      <c r="E377" s="1" t="s">
        <v>18</v>
      </c>
      <c r="F377" s="1" t="s">
        <v>18</v>
      </c>
      <c r="G377" s="1" t="s">
        <v>87</v>
      </c>
      <c r="H377" s="1" t="s">
        <v>18</v>
      </c>
      <c r="I377" s="1" t="s">
        <v>18</v>
      </c>
      <c r="J377" s="1" t="s">
        <v>87</v>
      </c>
      <c r="K377" s="1" t="s">
        <v>18</v>
      </c>
      <c r="L377" s="1" t="s">
        <v>18</v>
      </c>
      <c r="M377" s="1" t="s">
        <v>18</v>
      </c>
    </row>
    <row r="378" spans="1:13" ht="10.5">
      <c r="A378" s="1" t="s">
        <v>18</v>
      </c>
      <c r="B378" s="8" t="s">
        <v>18</v>
      </c>
      <c r="C378" s="7" t="s">
        <v>18</v>
      </c>
      <c r="D378" s="1" t="s">
        <v>18</v>
      </c>
      <c r="E378" s="1" t="s">
        <v>18</v>
      </c>
      <c r="F378" s="1" t="s">
        <v>18</v>
      </c>
      <c r="G378" s="1" t="s">
        <v>86</v>
      </c>
      <c r="H378" s="1" t="s">
        <v>18</v>
      </c>
      <c r="I378" s="1" t="s">
        <v>18</v>
      </c>
      <c r="J378" s="1" t="s">
        <v>86</v>
      </c>
      <c r="K378" s="1" t="s">
        <v>18</v>
      </c>
      <c r="L378" s="1" t="s">
        <v>18</v>
      </c>
      <c r="M378" s="1" t="s">
        <v>18</v>
      </c>
    </row>
    <row r="379" spans="1:13" ht="10.5">
      <c r="A379" s="1" t="s">
        <v>18</v>
      </c>
      <c r="B379" s="8" t="s">
        <v>18</v>
      </c>
      <c r="C379" s="7" t="s">
        <v>18</v>
      </c>
      <c r="D379" s="1" t="s">
        <v>18</v>
      </c>
      <c r="E379" s="1" t="s">
        <v>18</v>
      </c>
      <c r="F379" s="1" t="s">
        <v>18</v>
      </c>
      <c r="G379" s="1" t="s">
        <v>85</v>
      </c>
      <c r="H379" s="1" t="s">
        <v>18</v>
      </c>
      <c r="I379" s="1" t="s">
        <v>18</v>
      </c>
      <c r="J379" s="1" t="s">
        <v>85</v>
      </c>
      <c r="K379" s="1" t="s">
        <v>18</v>
      </c>
      <c r="L379" s="1" t="s">
        <v>18</v>
      </c>
      <c r="M379" s="1" t="s">
        <v>18</v>
      </c>
    </row>
    <row r="380" spans="1:13" ht="10.5">
      <c r="A380" s="1" t="s">
        <v>18</v>
      </c>
      <c r="B380" s="8" t="s">
        <v>18</v>
      </c>
      <c r="C380" s="7" t="s">
        <v>18</v>
      </c>
      <c r="D380" s="1" t="s">
        <v>18</v>
      </c>
      <c r="E380" s="1" t="s">
        <v>18</v>
      </c>
      <c r="F380" s="1" t="s">
        <v>18</v>
      </c>
      <c r="G380" s="1" t="s">
        <v>84</v>
      </c>
      <c r="H380" s="1" t="s">
        <v>18</v>
      </c>
      <c r="I380" s="1" t="s">
        <v>18</v>
      </c>
      <c r="J380" s="1" t="s">
        <v>84</v>
      </c>
      <c r="K380" s="1" t="s">
        <v>18</v>
      </c>
      <c r="L380" s="1" t="s">
        <v>18</v>
      </c>
      <c r="M380" s="1" t="s">
        <v>18</v>
      </c>
    </row>
    <row r="381" spans="1:13" ht="10.5">
      <c r="A381" s="1" t="s">
        <v>18</v>
      </c>
      <c r="B381" s="8" t="s">
        <v>18</v>
      </c>
      <c r="C381" s="7" t="s">
        <v>18</v>
      </c>
      <c r="D381" s="1" t="s">
        <v>18</v>
      </c>
      <c r="E381" s="1" t="s">
        <v>18</v>
      </c>
      <c r="F381" s="1" t="s">
        <v>18</v>
      </c>
      <c r="G381" s="1" t="s">
        <v>83</v>
      </c>
      <c r="H381" s="1" t="s">
        <v>18</v>
      </c>
      <c r="I381" s="1" t="s">
        <v>18</v>
      </c>
      <c r="J381" s="1" t="s">
        <v>83</v>
      </c>
      <c r="K381" s="1" t="s">
        <v>30</v>
      </c>
      <c r="L381" s="1" t="s">
        <v>18</v>
      </c>
      <c r="M381" s="1" t="s">
        <v>18</v>
      </c>
    </row>
    <row r="382" spans="1:13" ht="10.5">
      <c r="A382" s="1" t="s">
        <v>18</v>
      </c>
      <c r="B382" s="8" t="s">
        <v>18</v>
      </c>
      <c r="C382" s="7" t="s">
        <v>18</v>
      </c>
      <c r="D382" s="1" t="s">
        <v>18</v>
      </c>
      <c r="E382" s="1" t="s">
        <v>18</v>
      </c>
      <c r="F382" s="1" t="s">
        <v>18</v>
      </c>
      <c r="G382" s="1" t="s">
        <v>82</v>
      </c>
      <c r="H382" s="1" t="s">
        <v>18</v>
      </c>
      <c r="I382" s="1" t="s">
        <v>18</v>
      </c>
      <c r="J382" s="1" t="s">
        <v>82</v>
      </c>
      <c r="K382" s="1" t="s">
        <v>18</v>
      </c>
      <c r="L382" s="1" t="s">
        <v>18</v>
      </c>
      <c r="M382" s="1" t="s">
        <v>18</v>
      </c>
    </row>
    <row r="383" spans="1:13" ht="10.5">
      <c r="A383" s="1" t="s">
        <v>18</v>
      </c>
      <c r="B383" s="8" t="s">
        <v>18</v>
      </c>
      <c r="C383" s="7" t="s">
        <v>18</v>
      </c>
      <c r="D383" s="1" t="s">
        <v>18</v>
      </c>
      <c r="E383" s="1" t="s">
        <v>18</v>
      </c>
      <c r="F383" s="1" t="s">
        <v>18</v>
      </c>
      <c r="G383" s="1" t="s">
        <v>81</v>
      </c>
      <c r="H383" s="1" t="s">
        <v>18</v>
      </c>
      <c r="I383" s="1" t="s">
        <v>18</v>
      </c>
      <c r="J383" s="1" t="s">
        <v>81</v>
      </c>
      <c r="K383" s="1" t="s">
        <v>39</v>
      </c>
      <c r="L383" s="1" t="s">
        <v>18</v>
      </c>
      <c r="M383" s="1" t="s">
        <v>18</v>
      </c>
    </row>
    <row r="384" spans="1:13" ht="10.5">
      <c r="A384" s="1" t="s">
        <v>18</v>
      </c>
      <c r="B384" s="8" t="s">
        <v>18</v>
      </c>
      <c r="C384" s="7" t="s">
        <v>18</v>
      </c>
      <c r="D384" s="1" t="s">
        <v>18</v>
      </c>
      <c r="E384" s="1" t="s">
        <v>18</v>
      </c>
      <c r="F384" s="1" t="s">
        <v>18</v>
      </c>
      <c r="G384" s="1" t="s">
        <v>80</v>
      </c>
      <c r="H384" s="1" t="s">
        <v>18</v>
      </c>
      <c r="I384" s="1" t="s">
        <v>18</v>
      </c>
      <c r="J384" s="1" t="s">
        <v>80</v>
      </c>
      <c r="K384" s="1" t="s">
        <v>30</v>
      </c>
      <c r="L384" s="1" t="s">
        <v>18</v>
      </c>
      <c r="M384" s="1" t="s">
        <v>18</v>
      </c>
    </row>
    <row r="385" spans="1:13" ht="10.5">
      <c r="A385" s="1" t="s">
        <v>18</v>
      </c>
      <c r="B385" s="8" t="s">
        <v>18</v>
      </c>
      <c r="C385" s="7" t="s">
        <v>18</v>
      </c>
      <c r="D385" s="1" t="s">
        <v>18</v>
      </c>
      <c r="E385" s="1" t="s">
        <v>18</v>
      </c>
      <c r="F385" s="1" t="s">
        <v>18</v>
      </c>
      <c r="G385" s="1" t="s">
        <v>79</v>
      </c>
      <c r="H385" s="1" t="s">
        <v>18</v>
      </c>
      <c r="I385" s="1" t="s">
        <v>18</v>
      </c>
      <c r="J385" s="1" t="s">
        <v>79</v>
      </c>
      <c r="K385" s="1" t="s">
        <v>18</v>
      </c>
      <c r="L385" s="1" t="s">
        <v>18</v>
      </c>
      <c r="M385" s="1" t="s">
        <v>18</v>
      </c>
    </row>
    <row r="386" spans="1:13" ht="10.5">
      <c r="A386" s="1" t="s">
        <v>18</v>
      </c>
      <c r="B386" s="8" t="s">
        <v>18</v>
      </c>
      <c r="C386" s="7" t="s">
        <v>18</v>
      </c>
      <c r="D386" s="1" t="s">
        <v>18</v>
      </c>
      <c r="E386" s="1" t="s">
        <v>18</v>
      </c>
      <c r="F386" s="1" t="s">
        <v>18</v>
      </c>
      <c r="G386" s="1" t="s">
        <v>78</v>
      </c>
      <c r="H386" s="1" t="s">
        <v>18</v>
      </c>
      <c r="I386" s="1" t="s">
        <v>18</v>
      </c>
      <c r="J386" s="1" t="s">
        <v>78</v>
      </c>
      <c r="K386" s="1" t="s">
        <v>18</v>
      </c>
      <c r="L386" s="1" t="s">
        <v>18</v>
      </c>
      <c r="M386" s="1" t="s">
        <v>18</v>
      </c>
    </row>
    <row r="387" spans="1:13" ht="10.5">
      <c r="A387" s="1" t="s">
        <v>18</v>
      </c>
      <c r="B387" s="8" t="s">
        <v>18</v>
      </c>
      <c r="C387" s="7" t="s">
        <v>18</v>
      </c>
      <c r="D387" s="1" t="s">
        <v>18</v>
      </c>
      <c r="E387" s="1" t="s">
        <v>18</v>
      </c>
      <c r="F387" s="1" t="s">
        <v>18</v>
      </c>
      <c r="G387" s="1" t="s">
        <v>77</v>
      </c>
      <c r="H387" s="1" t="s">
        <v>18</v>
      </c>
      <c r="I387" s="1" t="s">
        <v>18</v>
      </c>
      <c r="J387" s="1" t="s">
        <v>77</v>
      </c>
      <c r="K387" s="1" t="s">
        <v>39</v>
      </c>
      <c r="L387" s="1" t="s">
        <v>18</v>
      </c>
      <c r="M387" s="1" t="s">
        <v>18</v>
      </c>
    </row>
    <row r="388" spans="1:13" ht="10.5">
      <c r="A388" s="1" t="s">
        <v>18</v>
      </c>
      <c r="B388" s="8" t="s">
        <v>18</v>
      </c>
      <c r="C388" s="7" t="s">
        <v>18</v>
      </c>
      <c r="D388" s="1" t="s">
        <v>18</v>
      </c>
      <c r="E388" s="1" t="s">
        <v>18</v>
      </c>
      <c r="F388" s="1" t="s">
        <v>18</v>
      </c>
      <c r="G388" s="1" t="s">
        <v>76</v>
      </c>
      <c r="H388" s="1" t="s">
        <v>18</v>
      </c>
      <c r="I388" s="1" t="s">
        <v>18</v>
      </c>
      <c r="J388" s="1" t="s">
        <v>76</v>
      </c>
      <c r="K388" s="1" t="s">
        <v>30</v>
      </c>
      <c r="L388" s="1" t="s">
        <v>18</v>
      </c>
      <c r="M388" s="1" t="s">
        <v>18</v>
      </c>
    </row>
    <row r="389" spans="1:13" ht="10.5">
      <c r="A389" s="1" t="s">
        <v>18</v>
      </c>
      <c r="B389" s="8" t="s">
        <v>18</v>
      </c>
      <c r="C389" s="7" t="s">
        <v>18</v>
      </c>
      <c r="D389" s="1" t="s">
        <v>18</v>
      </c>
      <c r="E389" s="1" t="s">
        <v>18</v>
      </c>
      <c r="F389" s="1" t="s">
        <v>18</v>
      </c>
      <c r="G389" s="1" t="s">
        <v>75</v>
      </c>
      <c r="H389" s="1" t="s">
        <v>18</v>
      </c>
      <c r="I389" s="1" t="s">
        <v>18</v>
      </c>
      <c r="J389" s="1" t="s">
        <v>75</v>
      </c>
      <c r="K389" s="1" t="s">
        <v>18</v>
      </c>
      <c r="L389" s="1" t="s">
        <v>18</v>
      </c>
      <c r="M389" s="1" t="s">
        <v>18</v>
      </c>
    </row>
    <row r="390" spans="1:13" ht="21">
      <c r="A390" s="1" t="s">
        <v>18</v>
      </c>
      <c r="B390" s="8" t="s">
        <v>18</v>
      </c>
      <c r="C390" s="7" t="s">
        <v>18</v>
      </c>
      <c r="D390" s="1" t="s">
        <v>18</v>
      </c>
      <c r="E390" s="1" t="s">
        <v>18</v>
      </c>
      <c r="F390" s="1" t="s">
        <v>18</v>
      </c>
      <c r="G390" s="1" t="s">
        <v>74</v>
      </c>
      <c r="H390" s="1" t="s">
        <v>18</v>
      </c>
      <c r="I390" s="1" t="s">
        <v>18</v>
      </c>
      <c r="J390" s="1" t="s">
        <v>74</v>
      </c>
      <c r="K390" s="1" t="s">
        <v>18</v>
      </c>
      <c r="L390" s="1" t="s">
        <v>18</v>
      </c>
      <c r="M390" s="1" t="s">
        <v>18</v>
      </c>
    </row>
    <row r="391" spans="1:13" ht="10.5">
      <c r="A391" s="1" t="s">
        <v>18</v>
      </c>
      <c r="B391" s="8" t="s">
        <v>18</v>
      </c>
      <c r="C391" s="7" t="s">
        <v>18</v>
      </c>
      <c r="D391" s="1" t="s">
        <v>18</v>
      </c>
      <c r="E391" s="1" t="s">
        <v>18</v>
      </c>
      <c r="F391" s="1" t="s">
        <v>18</v>
      </c>
      <c r="G391" s="1" t="s">
        <v>73</v>
      </c>
      <c r="H391" s="1" t="s">
        <v>18</v>
      </c>
      <c r="I391" s="1" t="s">
        <v>18</v>
      </c>
      <c r="J391" s="1" t="s">
        <v>73</v>
      </c>
      <c r="K391" s="1" t="s">
        <v>18</v>
      </c>
      <c r="L391" s="1" t="s">
        <v>18</v>
      </c>
      <c r="M391" s="1" t="s">
        <v>18</v>
      </c>
    </row>
    <row r="392" spans="1:13" ht="10.5">
      <c r="A392" s="1" t="s">
        <v>18</v>
      </c>
      <c r="B392" s="8" t="s">
        <v>18</v>
      </c>
      <c r="C392" s="7" t="s">
        <v>18</v>
      </c>
      <c r="D392" s="1" t="s">
        <v>18</v>
      </c>
      <c r="E392" s="1" t="s">
        <v>18</v>
      </c>
      <c r="F392" s="1" t="s">
        <v>18</v>
      </c>
      <c r="G392" s="1" t="s">
        <v>57</v>
      </c>
      <c r="H392" s="1" t="s">
        <v>18</v>
      </c>
      <c r="I392" s="1" t="s">
        <v>18</v>
      </c>
      <c r="J392" s="1" t="s">
        <v>57</v>
      </c>
      <c r="K392" s="1" t="s">
        <v>18</v>
      </c>
      <c r="L392" s="1" t="s">
        <v>18</v>
      </c>
      <c r="M392" s="1" t="s">
        <v>18</v>
      </c>
    </row>
    <row r="393" spans="1:13" ht="10.5">
      <c r="A393" s="1" t="s">
        <v>18</v>
      </c>
      <c r="B393" s="8" t="s">
        <v>18</v>
      </c>
      <c r="C393" s="7" t="s">
        <v>18</v>
      </c>
      <c r="D393" s="1" t="s">
        <v>18</v>
      </c>
      <c r="E393" s="1" t="s">
        <v>18</v>
      </c>
      <c r="F393" s="1" t="s">
        <v>18</v>
      </c>
      <c r="G393" s="1" t="s">
        <v>72</v>
      </c>
      <c r="H393" s="1" t="s">
        <v>18</v>
      </c>
      <c r="I393" s="1" t="s">
        <v>18</v>
      </c>
      <c r="J393" s="1" t="s">
        <v>72</v>
      </c>
      <c r="K393" s="1" t="s">
        <v>18</v>
      </c>
      <c r="L393" s="1" t="s">
        <v>18</v>
      </c>
      <c r="M393" s="1" t="s">
        <v>18</v>
      </c>
    </row>
    <row r="394" spans="1:13" ht="10.5">
      <c r="A394" s="1">
        <v>102</v>
      </c>
      <c r="B394" s="8" t="s">
        <v>70</v>
      </c>
      <c r="C394" s="10" t="s">
        <v>18</v>
      </c>
      <c r="D394" s="9" t="s">
        <v>70</v>
      </c>
      <c r="E394" s="1" t="s">
        <v>18</v>
      </c>
      <c r="F394" s="1" t="s">
        <v>71</v>
      </c>
      <c r="G394" s="1" t="s">
        <v>68</v>
      </c>
      <c r="H394" s="1" t="s">
        <v>70</v>
      </c>
      <c r="I394" s="1" t="s">
        <v>69</v>
      </c>
      <c r="J394" s="1" t="s">
        <v>68</v>
      </c>
      <c r="K394" s="1" t="s">
        <v>67</v>
      </c>
      <c r="L394" s="1" t="s">
        <v>51</v>
      </c>
      <c r="M394" s="1" t="s">
        <v>50</v>
      </c>
    </row>
    <row r="395" spans="1:13" ht="31.5">
      <c r="A395" s="1" t="s">
        <v>18</v>
      </c>
      <c r="B395" s="8" t="s">
        <v>18</v>
      </c>
      <c r="C395" s="7" t="s">
        <v>18</v>
      </c>
      <c r="D395" s="1" t="s">
        <v>18</v>
      </c>
      <c r="E395" s="1" t="s">
        <v>18</v>
      </c>
      <c r="F395" s="1" t="s">
        <v>18</v>
      </c>
      <c r="G395" s="1" t="s">
        <v>66</v>
      </c>
      <c r="H395" s="1" t="s">
        <v>18</v>
      </c>
      <c r="I395" s="1" t="s">
        <v>18</v>
      </c>
      <c r="J395" s="1" t="s">
        <v>66</v>
      </c>
      <c r="K395" s="1" t="s">
        <v>65</v>
      </c>
      <c r="L395" s="1" t="s">
        <v>18</v>
      </c>
      <c r="M395" s="1" t="s">
        <v>18</v>
      </c>
    </row>
    <row r="396" spans="1:13" ht="10.5">
      <c r="A396" s="1" t="s">
        <v>18</v>
      </c>
      <c r="B396" s="8" t="s">
        <v>18</v>
      </c>
      <c r="C396" s="7" t="s">
        <v>18</v>
      </c>
      <c r="D396" s="1" t="s">
        <v>18</v>
      </c>
      <c r="E396" s="1" t="s">
        <v>18</v>
      </c>
      <c r="F396" s="1" t="s">
        <v>18</v>
      </c>
      <c r="G396" s="1" t="s">
        <v>64</v>
      </c>
      <c r="H396" s="1" t="s">
        <v>18</v>
      </c>
      <c r="I396" s="1" t="s">
        <v>18</v>
      </c>
      <c r="J396" s="1" t="s">
        <v>64</v>
      </c>
      <c r="K396" s="1" t="s">
        <v>63</v>
      </c>
      <c r="L396" s="1" t="s">
        <v>18</v>
      </c>
      <c r="M396" s="1" t="s">
        <v>18</v>
      </c>
    </row>
    <row r="397" spans="1:13" ht="10.5">
      <c r="A397" s="1" t="s">
        <v>18</v>
      </c>
      <c r="B397" s="8" t="s">
        <v>18</v>
      </c>
      <c r="C397" s="7" t="s">
        <v>18</v>
      </c>
      <c r="D397" s="1" t="s">
        <v>18</v>
      </c>
      <c r="E397" s="1" t="s">
        <v>18</v>
      </c>
      <c r="F397" s="1" t="s">
        <v>18</v>
      </c>
      <c r="G397" s="1" t="s">
        <v>62</v>
      </c>
      <c r="H397" s="1" t="s">
        <v>18</v>
      </c>
      <c r="I397" s="1" t="s">
        <v>18</v>
      </c>
      <c r="J397" s="1" t="s">
        <v>62</v>
      </c>
      <c r="K397" s="1" t="s">
        <v>18</v>
      </c>
      <c r="L397" s="1" t="s">
        <v>18</v>
      </c>
      <c r="M397" s="1" t="s">
        <v>18</v>
      </c>
    </row>
    <row r="398" spans="1:13" ht="10.5">
      <c r="A398" s="1" t="s">
        <v>18</v>
      </c>
      <c r="B398" s="8" t="s">
        <v>18</v>
      </c>
      <c r="C398" s="7" t="s">
        <v>18</v>
      </c>
      <c r="D398" s="1" t="s">
        <v>18</v>
      </c>
      <c r="E398" s="1" t="s">
        <v>18</v>
      </c>
      <c r="F398" s="1" t="s">
        <v>18</v>
      </c>
      <c r="G398" s="1" t="s">
        <v>61</v>
      </c>
      <c r="H398" s="1" t="s">
        <v>18</v>
      </c>
      <c r="I398" s="1" t="s">
        <v>18</v>
      </c>
      <c r="J398" s="1" t="s">
        <v>61</v>
      </c>
      <c r="K398" s="1" t="s">
        <v>18</v>
      </c>
      <c r="L398" s="1" t="s">
        <v>18</v>
      </c>
      <c r="M398" s="1" t="s">
        <v>18</v>
      </c>
    </row>
    <row r="399" spans="1:13" ht="10.5">
      <c r="A399" s="1" t="s">
        <v>18</v>
      </c>
      <c r="B399" s="8" t="s">
        <v>18</v>
      </c>
      <c r="C399" s="7" t="s">
        <v>18</v>
      </c>
      <c r="D399" s="1" t="s">
        <v>18</v>
      </c>
      <c r="E399" s="1" t="s">
        <v>18</v>
      </c>
      <c r="F399" s="1" t="s">
        <v>18</v>
      </c>
      <c r="G399" s="1" t="s">
        <v>60</v>
      </c>
      <c r="H399" s="1" t="s">
        <v>18</v>
      </c>
      <c r="I399" s="1" t="s">
        <v>18</v>
      </c>
      <c r="J399" s="1" t="s">
        <v>60</v>
      </c>
      <c r="K399" s="1" t="s">
        <v>24</v>
      </c>
      <c r="L399" s="1" t="s">
        <v>18</v>
      </c>
      <c r="M399" s="1" t="s">
        <v>18</v>
      </c>
    </row>
    <row r="400" spans="1:13" ht="10.5">
      <c r="A400" s="1" t="s">
        <v>18</v>
      </c>
      <c r="B400" s="8" t="s">
        <v>18</v>
      </c>
      <c r="C400" s="7" t="s">
        <v>18</v>
      </c>
      <c r="D400" s="1" t="s">
        <v>18</v>
      </c>
      <c r="E400" s="1" t="s">
        <v>18</v>
      </c>
      <c r="F400" s="1" t="s">
        <v>18</v>
      </c>
      <c r="G400" s="1" t="s">
        <v>59</v>
      </c>
      <c r="H400" s="1" t="s">
        <v>18</v>
      </c>
      <c r="I400" s="1" t="s">
        <v>18</v>
      </c>
      <c r="J400" s="1" t="s">
        <v>59</v>
      </c>
      <c r="K400" s="1" t="s">
        <v>18</v>
      </c>
      <c r="L400" s="1" t="s">
        <v>18</v>
      </c>
      <c r="M400" s="1" t="s">
        <v>18</v>
      </c>
    </row>
    <row r="401" spans="1:13" ht="10.5">
      <c r="A401" s="1" t="s">
        <v>18</v>
      </c>
      <c r="B401" s="8" t="s">
        <v>18</v>
      </c>
      <c r="C401" s="7" t="s">
        <v>18</v>
      </c>
      <c r="D401" s="1" t="s">
        <v>18</v>
      </c>
      <c r="E401" s="1" t="s">
        <v>18</v>
      </c>
      <c r="F401" s="1" t="s">
        <v>18</v>
      </c>
      <c r="G401" s="1" t="s">
        <v>58</v>
      </c>
      <c r="H401" s="1" t="s">
        <v>18</v>
      </c>
      <c r="I401" s="1" t="s">
        <v>18</v>
      </c>
      <c r="J401" s="1" t="s">
        <v>58</v>
      </c>
      <c r="K401" s="1" t="s">
        <v>30</v>
      </c>
      <c r="L401" s="1" t="s">
        <v>18</v>
      </c>
      <c r="M401" s="1" t="s">
        <v>18</v>
      </c>
    </row>
    <row r="402" spans="1:13" ht="10.5">
      <c r="A402" s="1" t="s">
        <v>18</v>
      </c>
      <c r="B402" s="8" t="s">
        <v>18</v>
      </c>
      <c r="C402" s="7" t="s">
        <v>18</v>
      </c>
      <c r="D402" s="1" t="s">
        <v>18</v>
      </c>
      <c r="E402" s="1" t="s">
        <v>18</v>
      </c>
      <c r="F402" s="1" t="s">
        <v>18</v>
      </c>
      <c r="G402" s="1" t="s">
        <v>57</v>
      </c>
      <c r="H402" s="1" t="s">
        <v>18</v>
      </c>
      <c r="I402" s="1" t="s">
        <v>18</v>
      </c>
      <c r="J402" s="1" t="s">
        <v>57</v>
      </c>
      <c r="K402" s="1" t="s">
        <v>18</v>
      </c>
      <c r="L402" s="1" t="s">
        <v>18</v>
      </c>
      <c r="M402" s="1" t="s">
        <v>18</v>
      </c>
    </row>
    <row r="403" spans="1:13" ht="136.5">
      <c r="A403" s="1">
        <v>104</v>
      </c>
      <c r="B403" s="8" t="s">
        <v>55</v>
      </c>
      <c r="C403" s="7">
        <v>1</v>
      </c>
      <c r="D403" s="1" t="s">
        <v>54</v>
      </c>
      <c r="E403" s="1" t="s">
        <v>23</v>
      </c>
      <c r="F403" s="1" t="s">
        <v>56</v>
      </c>
      <c r="G403" s="1" t="s">
        <v>53</v>
      </c>
      <c r="H403" s="1" t="s">
        <v>55</v>
      </c>
      <c r="I403" s="1" t="s">
        <v>54</v>
      </c>
      <c r="J403" s="1" t="s">
        <v>53</v>
      </c>
      <c r="K403" s="1" t="s">
        <v>52</v>
      </c>
      <c r="L403" s="1" t="s">
        <v>51</v>
      </c>
      <c r="M403" s="1" t="s">
        <v>50</v>
      </c>
    </row>
    <row r="404" spans="1:13" ht="10.5">
      <c r="A404" s="1" t="s">
        <v>18</v>
      </c>
      <c r="B404" s="8" t="s">
        <v>18</v>
      </c>
      <c r="C404" s="7" t="s">
        <v>18</v>
      </c>
      <c r="D404" s="1" t="s">
        <v>18</v>
      </c>
      <c r="E404" s="1" t="s">
        <v>18</v>
      </c>
      <c r="F404" s="1" t="s">
        <v>18</v>
      </c>
      <c r="G404" s="1" t="s">
        <v>49</v>
      </c>
      <c r="H404" s="1" t="s">
        <v>18</v>
      </c>
      <c r="I404" s="1" t="s">
        <v>18</v>
      </c>
      <c r="J404" s="1" t="s">
        <v>49</v>
      </c>
      <c r="K404" s="1" t="s">
        <v>48</v>
      </c>
      <c r="L404" s="1" t="s">
        <v>18</v>
      </c>
      <c r="M404" s="1" t="s">
        <v>18</v>
      </c>
    </row>
    <row r="405" spans="1:13" ht="10.5">
      <c r="A405" s="1" t="s">
        <v>18</v>
      </c>
      <c r="B405" s="8" t="s">
        <v>18</v>
      </c>
      <c r="C405" s="7" t="s">
        <v>18</v>
      </c>
      <c r="D405" s="1" t="s">
        <v>18</v>
      </c>
      <c r="E405" s="1" t="s">
        <v>18</v>
      </c>
      <c r="F405" s="1" t="s">
        <v>18</v>
      </c>
      <c r="G405" s="1" t="s">
        <v>47</v>
      </c>
      <c r="H405" s="1" t="s">
        <v>18</v>
      </c>
      <c r="I405" s="1" t="s">
        <v>18</v>
      </c>
      <c r="J405" s="1" t="s">
        <v>47</v>
      </c>
      <c r="K405" s="1" t="s">
        <v>18</v>
      </c>
      <c r="L405" s="1" t="s">
        <v>18</v>
      </c>
      <c r="M405" s="1" t="s">
        <v>18</v>
      </c>
    </row>
    <row r="406" spans="1:13" ht="31.5">
      <c r="A406" s="1" t="s">
        <v>18</v>
      </c>
      <c r="B406" s="8" t="s">
        <v>18</v>
      </c>
      <c r="C406" s="7" t="s">
        <v>18</v>
      </c>
      <c r="D406" s="1" t="s">
        <v>18</v>
      </c>
      <c r="E406" s="1" t="s">
        <v>18</v>
      </c>
      <c r="F406" s="1" t="s">
        <v>18</v>
      </c>
      <c r="G406" s="1" t="s">
        <v>46</v>
      </c>
      <c r="H406" s="1" t="s">
        <v>18</v>
      </c>
      <c r="I406" s="1" t="s">
        <v>18</v>
      </c>
      <c r="J406" s="1" t="s">
        <v>46</v>
      </c>
      <c r="K406" s="1" t="s">
        <v>45</v>
      </c>
      <c r="L406" s="1" t="s">
        <v>18</v>
      </c>
      <c r="M406" s="1" t="s">
        <v>18</v>
      </c>
    </row>
    <row r="407" spans="1:13" ht="10.5">
      <c r="A407" s="1" t="s">
        <v>18</v>
      </c>
      <c r="B407" s="8" t="s">
        <v>18</v>
      </c>
      <c r="C407" s="7" t="s">
        <v>18</v>
      </c>
      <c r="D407" s="1" t="s">
        <v>18</v>
      </c>
      <c r="E407" s="1" t="s">
        <v>18</v>
      </c>
      <c r="F407" s="1" t="s">
        <v>18</v>
      </c>
      <c r="G407" s="1" t="s">
        <v>44</v>
      </c>
      <c r="H407" s="1" t="s">
        <v>18</v>
      </c>
      <c r="I407" s="1" t="s">
        <v>18</v>
      </c>
      <c r="J407" s="1" t="s">
        <v>44</v>
      </c>
      <c r="K407" s="1" t="s">
        <v>18</v>
      </c>
      <c r="L407" s="1" t="s">
        <v>18</v>
      </c>
      <c r="M407" s="1" t="s">
        <v>18</v>
      </c>
    </row>
    <row r="408" spans="1:13" ht="10.5">
      <c r="A408" s="1" t="s">
        <v>18</v>
      </c>
      <c r="B408" s="8" t="s">
        <v>18</v>
      </c>
      <c r="C408" s="7" t="s">
        <v>18</v>
      </c>
      <c r="D408" s="1" t="s">
        <v>18</v>
      </c>
      <c r="E408" s="1" t="s">
        <v>18</v>
      </c>
      <c r="F408" s="1" t="s">
        <v>18</v>
      </c>
      <c r="G408" s="1" t="s">
        <v>43</v>
      </c>
      <c r="H408" s="1" t="s">
        <v>18</v>
      </c>
      <c r="I408" s="1" t="s">
        <v>18</v>
      </c>
      <c r="J408" s="1" t="s">
        <v>43</v>
      </c>
      <c r="K408" s="1" t="s">
        <v>30</v>
      </c>
      <c r="L408" s="1" t="s">
        <v>18</v>
      </c>
      <c r="M408" s="1" t="s">
        <v>18</v>
      </c>
    </row>
    <row r="409" spans="1:13" ht="10.5">
      <c r="A409" s="1" t="s">
        <v>18</v>
      </c>
      <c r="B409" s="8" t="s">
        <v>18</v>
      </c>
      <c r="C409" s="7" t="s">
        <v>18</v>
      </c>
      <c r="D409" s="1" t="s">
        <v>18</v>
      </c>
      <c r="E409" s="1" t="s">
        <v>18</v>
      </c>
      <c r="F409" s="1" t="s">
        <v>18</v>
      </c>
      <c r="G409" s="1" t="s">
        <v>42</v>
      </c>
      <c r="H409" s="1" t="s">
        <v>18</v>
      </c>
      <c r="I409" s="1" t="s">
        <v>18</v>
      </c>
      <c r="J409" s="1" t="s">
        <v>42</v>
      </c>
      <c r="K409" s="1" t="s">
        <v>18</v>
      </c>
      <c r="L409" s="1" t="s">
        <v>18</v>
      </c>
      <c r="M409" s="1" t="s">
        <v>18</v>
      </c>
    </row>
    <row r="410" spans="1:13" ht="10.5">
      <c r="A410" s="1" t="s">
        <v>18</v>
      </c>
      <c r="B410" s="8" t="s">
        <v>18</v>
      </c>
      <c r="C410" s="7" t="s">
        <v>18</v>
      </c>
      <c r="D410" s="1" t="s">
        <v>18</v>
      </c>
      <c r="E410" s="1" t="s">
        <v>18</v>
      </c>
      <c r="F410" s="1" t="s">
        <v>18</v>
      </c>
      <c r="G410" s="1" t="s">
        <v>41</v>
      </c>
      <c r="H410" s="1" t="s">
        <v>18</v>
      </c>
      <c r="I410" s="1" t="s">
        <v>18</v>
      </c>
      <c r="J410" s="1" t="s">
        <v>41</v>
      </c>
      <c r="K410" s="1" t="s">
        <v>18</v>
      </c>
      <c r="L410" s="1" t="s">
        <v>18</v>
      </c>
      <c r="M410" s="1" t="s">
        <v>18</v>
      </c>
    </row>
    <row r="411" spans="1:13" ht="21">
      <c r="A411" s="1" t="s">
        <v>18</v>
      </c>
      <c r="B411" s="8" t="s">
        <v>18</v>
      </c>
      <c r="C411" s="7" t="s">
        <v>18</v>
      </c>
      <c r="D411" s="1" t="s">
        <v>18</v>
      </c>
      <c r="E411" s="1" t="s">
        <v>18</v>
      </c>
      <c r="F411" s="1" t="s">
        <v>18</v>
      </c>
      <c r="G411" s="1" t="s">
        <v>40</v>
      </c>
      <c r="H411" s="1" t="s">
        <v>18</v>
      </c>
      <c r="I411" s="1" t="s">
        <v>18</v>
      </c>
      <c r="J411" s="1" t="s">
        <v>40</v>
      </c>
      <c r="K411" s="1" t="s">
        <v>39</v>
      </c>
      <c r="L411" s="1" t="s">
        <v>18</v>
      </c>
      <c r="M411" s="1" t="s">
        <v>18</v>
      </c>
    </row>
    <row r="412" spans="1:13" ht="31.5">
      <c r="A412" s="1" t="s">
        <v>18</v>
      </c>
      <c r="B412" s="8" t="s">
        <v>18</v>
      </c>
      <c r="C412" s="7" t="s">
        <v>18</v>
      </c>
      <c r="D412" s="1" t="s">
        <v>18</v>
      </c>
      <c r="E412" s="1" t="s">
        <v>38</v>
      </c>
      <c r="F412" s="1" t="s">
        <v>37</v>
      </c>
      <c r="G412" s="1" t="s">
        <v>36</v>
      </c>
      <c r="H412" s="1" t="s">
        <v>18</v>
      </c>
      <c r="I412" s="1" t="s">
        <v>18</v>
      </c>
      <c r="J412" s="1" t="s">
        <v>36</v>
      </c>
      <c r="K412" s="1" t="s">
        <v>35</v>
      </c>
      <c r="L412" s="1" t="s">
        <v>18</v>
      </c>
      <c r="M412" s="1" t="s">
        <v>18</v>
      </c>
    </row>
    <row r="413" spans="1:13" ht="10.5">
      <c r="A413" s="1" t="s">
        <v>18</v>
      </c>
      <c r="B413" s="8" t="s">
        <v>18</v>
      </c>
      <c r="C413" s="7" t="s">
        <v>18</v>
      </c>
      <c r="D413" s="1" t="s">
        <v>18</v>
      </c>
      <c r="E413" s="1" t="s">
        <v>34</v>
      </c>
      <c r="F413" s="1" t="s">
        <v>33</v>
      </c>
      <c r="G413" s="1" t="s">
        <v>32</v>
      </c>
      <c r="H413" s="1" t="s">
        <v>18</v>
      </c>
      <c r="I413" s="1" t="s">
        <v>18</v>
      </c>
      <c r="J413" s="1" t="s">
        <v>32</v>
      </c>
      <c r="K413" s="1" t="s">
        <v>24</v>
      </c>
      <c r="L413" s="1" t="s">
        <v>18</v>
      </c>
      <c r="M413" s="1" t="s">
        <v>18</v>
      </c>
    </row>
    <row r="414" spans="1:13" ht="10.5">
      <c r="A414" s="1" t="s">
        <v>18</v>
      </c>
      <c r="B414" s="8" t="s">
        <v>18</v>
      </c>
      <c r="C414" s="7" t="s">
        <v>18</v>
      </c>
      <c r="D414" s="1" t="s">
        <v>18</v>
      </c>
      <c r="E414" s="1" t="s">
        <v>18</v>
      </c>
      <c r="F414" s="1" t="s">
        <v>18</v>
      </c>
      <c r="G414" s="1" t="s">
        <v>31</v>
      </c>
      <c r="H414" s="1" t="s">
        <v>18</v>
      </c>
      <c r="I414" s="1" t="s">
        <v>18</v>
      </c>
      <c r="J414" s="1" t="s">
        <v>31</v>
      </c>
      <c r="K414" s="1" t="s">
        <v>30</v>
      </c>
      <c r="L414" s="1" t="s">
        <v>18</v>
      </c>
      <c r="M414" s="1" t="s">
        <v>18</v>
      </c>
    </row>
    <row r="415" spans="1:13" ht="10.5">
      <c r="A415" s="1" t="s">
        <v>18</v>
      </c>
      <c r="B415" s="8" t="s">
        <v>18</v>
      </c>
      <c r="C415" s="7" t="s">
        <v>18</v>
      </c>
      <c r="D415" s="1" t="s">
        <v>18</v>
      </c>
      <c r="E415" s="1" t="s">
        <v>18</v>
      </c>
      <c r="F415" s="1" t="s">
        <v>18</v>
      </c>
      <c r="G415" s="1" t="s">
        <v>29</v>
      </c>
      <c r="H415" s="1" t="s">
        <v>18</v>
      </c>
      <c r="I415" s="1" t="s">
        <v>18</v>
      </c>
      <c r="J415" s="1" t="s">
        <v>29</v>
      </c>
      <c r="K415" s="1" t="s">
        <v>18</v>
      </c>
      <c r="L415" s="1" t="s">
        <v>18</v>
      </c>
      <c r="M415" s="1" t="s">
        <v>18</v>
      </c>
    </row>
    <row r="416" spans="1:13" ht="10.5">
      <c r="A416" s="1" t="s">
        <v>18</v>
      </c>
      <c r="B416" s="8" t="s">
        <v>18</v>
      </c>
      <c r="C416" s="7" t="s">
        <v>18</v>
      </c>
      <c r="D416" s="1" t="s">
        <v>18</v>
      </c>
      <c r="E416" s="1" t="s">
        <v>18</v>
      </c>
      <c r="F416" s="1" t="s">
        <v>18</v>
      </c>
      <c r="G416" s="1" t="s">
        <v>28</v>
      </c>
      <c r="H416" s="1" t="s">
        <v>18</v>
      </c>
      <c r="I416" s="1" t="s">
        <v>18</v>
      </c>
      <c r="J416" s="1" t="s">
        <v>28</v>
      </c>
      <c r="K416" s="1" t="s">
        <v>18</v>
      </c>
      <c r="L416" s="1" t="s">
        <v>18</v>
      </c>
      <c r="M416" s="1" t="s">
        <v>18</v>
      </c>
    </row>
    <row r="417" spans="1:13" ht="10.5">
      <c r="A417" s="1" t="s">
        <v>18</v>
      </c>
      <c r="B417" s="8" t="s">
        <v>18</v>
      </c>
      <c r="C417" s="7" t="s">
        <v>18</v>
      </c>
      <c r="D417" s="1" t="s">
        <v>18</v>
      </c>
      <c r="E417" s="1" t="s">
        <v>27</v>
      </c>
      <c r="F417" s="1" t="s">
        <v>26</v>
      </c>
      <c r="G417" s="1" t="s">
        <v>25</v>
      </c>
      <c r="H417" s="1" t="s">
        <v>18</v>
      </c>
      <c r="I417" s="1" t="s">
        <v>18</v>
      </c>
      <c r="J417" s="1" t="s">
        <v>25</v>
      </c>
      <c r="K417" s="1" t="s">
        <v>24</v>
      </c>
      <c r="L417" s="1" t="s">
        <v>18</v>
      </c>
      <c r="M417" s="1" t="s">
        <v>18</v>
      </c>
    </row>
    <row r="418" spans="1:13" ht="10.5">
      <c r="A418" s="1" t="s">
        <v>18</v>
      </c>
      <c r="B418" s="8" t="s">
        <v>18</v>
      </c>
      <c r="C418" s="7">
        <v>2</v>
      </c>
      <c r="D418" s="1" t="s">
        <v>21</v>
      </c>
      <c r="E418" s="1" t="s">
        <v>23</v>
      </c>
      <c r="F418" s="1" t="s">
        <v>22</v>
      </c>
      <c r="G418" s="1" t="s">
        <v>20</v>
      </c>
      <c r="H418" s="1" t="s">
        <v>18</v>
      </c>
      <c r="I418" s="1" t="s">
        <v>21</v>
      </c>
      <c r="J418" s="1" t="s">
        <v>20</v>
      </c>
      <c r="K418" s="1" t="s">
        <v>19</v>
      </c>
      <c r="L418" s="1" t="s">
        <v>18</v>
      </c>
      <c r="M418" s="1" t="s">
        <v>18</v>
      </c>
    </row>
    <row r="419" spans="1:13" ht="10.5">
      <c r="A419" s="33" t="s">
        <v>17</v>
      </c>
      <c r="B419" s="33"/>
      <c r="C419" s="33"/>
      <c r="D419" s="33"/>
      <c r="E419" s="33"/>
      <c r="F419" s="33"/>
      <c r="G419" s="33"/>
      <c r="H419" s="33"/>
      <c r="I419" s="33"/>
      <c r="J419" s="33"/>
      <c r="K419" s="33"/>
      <c r="L419" s="33"/>
      <c r="M419" s="33"/>
    </row>
    <row r="420" spans="1:13" ht="10.5">
      <c r="A420" s="34" t="s">
        <v>16</v>
      </c>
      <c r="B420" s="34"/>
      <c r="C420" s="34"/>
      <c r="D420" s="34"/>
      <c r="E420" s="34"/>
      <c r="F420" s="34"/>
      <c r="G420" s="34"/>
      <c r="H420" s="34"/>
      <c r="I420" s="34"/>
      <c r="J420" s="34"/>
      <c r="K420" s="34"/>
      <c r="L420" s="34"/>
      <c r="M420" s="34"/>
    </row>
    <row r="421" spans="1:13" ht="10.5">
      <c r="A421" s="35" t="s">
        <v>15</v>
      </c>
      <c r="B421" s="35"/>
      <c r="C421" s="35"/>
      <c r="D421" s="35"/>
      <c r="E421" s="35"/>
      <c r="F421" s="35"/>
      <c r="G421" s="35"/>
      <c r="H421" s="35"/>
      <c r="I421" s="35"/>
      <c r="J421" s="35"/>
      <c r="K421" s="35"/>
      <c r="L421" s="35"/>
      <c r="M421" s="35"/>
    </row>
    <row r="422" spans="1:13" ht="10.5">
      <c r="A422" s="35" t="s">
        <v>14</v>
      </c>
      <c r="B422" s="35"/>
      <c r="C422" s="35"/>
      <c r="D422" s="35"/>
      <c r="E422" s="35"/>
      <c r="F422" s="35"/>
      <c r="G422" s="35"/>
      <c r="H422" s="35"/>
      <c r="I422" s="35"/>
      <c r="J422" s="35"/>
      <c r="K422" s="35"/>
      <c r="L422" s="35"/>
      <c r="M422" s="35"/>
    </row>
    <row r="423" spans="1:13" ht="10.5">
      <c r="A423" s="30" t="s">
        <v>13</v>
      </c>
      <c r="B423" s="30"/>
      <c r="C423" s="30"/>
      <c r="D423" s="30"/>
      <c r="E423" s="30"/>
      <c r="F423" s="30"/>
      <c r="G423" s="30"/>
      <c r="H423" s="30"/>
      <c r="I423" s="30"/>
      <c r="J423" s="30"/>
      <c r="K423" s="30"/>
      <c r="L423" s="30"/>
      <c r="M423" s="30"/>
    </row>
    <row r="424" spans="1:13" ht="10.5">
      <c r="A424" s="30" t="s">
        <v>12</v>
      </c>
      <c r="B424" s="30"/>
      <c r="C424" s="30"/>
      <c r="D424" s="30"/>
      <c r="E424" s="30"/>
      <c r="F424" s="30"/>
      <c r="G424" s="30"/>
      <c r="H424" s="30"/>
      <c r="I424" s="30"/>
      <c r="J424" s="30"/>
      <c r="K424" s="30"/>
      <c r="L424" s="30"/>
      <c r="M424" s="30"/>
    </row>
    <row r="425" spans="1:13" ht="12" customHeight="1">
      <c r="A425" s="30" t="s">
        <v>11</v>
      </c>
      <c r="B425" s="30"/>
      <c r="C425" s="30"/>
      <c r="D425" s="30"/>
      <c r="E425" s="30"/>
      <c r="F425" s="30"/>
      <c r="G425" s="30"/>
      <c r="H425" s="30"/>
      <c r="I425" s="30"/>
      <c r="J425" s="30"/>
      <c r="K425" s="30"/>
      <c r="L425" s="30"/>
      <c r="M425" s="30"/>
    </row>
    <row r="426" spans="1:13" ht="12" customHeight="1">
      <c r="A426" s="30" t="s">
        <v>10</v>
      </c>
      <c r="B426" s="30"/>
      <c r="C426" s="30"/>
      <c r="D426" s="30"/>
      <c r="E426" s="30"/>
      <c r="F426" s="30"/>
      <c r="G426" s="30"/>
      <c r="H426" s="30"/>
      <c r="I426" s="30"/>
      <c r="J426" s="30"/>
      <c r="K426" s="30"/>
      <c r="L426" s="30"/>
      <c r="M426" s="30"/>
    </row>
    <row r="427" spans="1:13" ht="12" customHeight="1">
      <c r="A427" s="30" t="s">
        <v>9</v>
      </c>
      <c r="B427" s="30"/>
      <c r="C427" s="30"/>
      <c r="D427" s="30"/>
      <c r="E427" s="30"/>
      <c r="F427" s="30"/>
      <c r="G427" s="30"/>
      <c r="H427" s="30"/>
      <c r="I427" s="30"/>
      <c r="J427" s="30"/>
      <c r="K427" s="30"/>
      <c r="L427" s="30"/>
      <c r="M427" s="30"/>
    </row>
    <row r="428" spans="1:13" ht="12" customHeight="1">
      <c r="A428" s="30" t="s">
        <v>8</v>
      </c>
      <c r="B428" s="30"/>
      <c r="C428" s="30"/>
      <c r="D428" s="30"/>
      <c r="E428" s="30"/>
      <c r="F428" s="30"/>
      <c r="G428" s="30"/>
      <c r="H428" s="30"/>
      <c r="I428" s="30"/>
      <c r="J428" s="30"/>
      <c r="K428" s="30"/>
      <c r="L428" s="30"/>
      <c r="M428" s="30"/>
    </row>
    <row r="429" spans="1:13" ht="12" customHeight="1">
      <c r="A429" s="30" t="s">
        <v>7</v>
      </c>
      <c r="B429" s="30"/>
      <c r="C429" s="30"/>
      <c r="D429" s="30"/>
      <c r="E429" s="30"/>
      <c r="F429" s="30"/>
      <c r="G429" s="30"/>
      <c r="H429" s="30"/>
      <c r="I429" s="30"/>
      <c r="J429" s="30"/>
      <c r="K429" s="30"/>
      <c r="L429" s="30"/>
      <c r="M429" s="30"/>
    </row>
    <row r="430" spans="1:13" ht="12.6" customHeight="1">
      <c r="A430" s="30" t="s">
        <v>6</v>
      </c>
      <c r="B430" s="30"/>
      <c r="C430" s="30"/>
      <c r="D430" s="30"/>
      <c r="E430" s="30"/>
      <c r="F430" s="30"/>
      <c r="G430" s="30"/>
      <c r="H430" s="30"/>
      <c r="I430" s="30"/>
      <c r="J430" s="30"/>
      <c r="K430" s="30"/>
      <c r="L430" s="30"/>
      <c r="M430" s="30"/>
    </row>
    <row r="431" spans="1:13" ht="12.6" customHeight="1">
      <c r="A431" s="30" t="s">
        <v>5</v>
      </c>
      <c r="B431" s="30"/>
      <c r="C431" s="30"/>
      <c r="D431" s="30"/>
      <c r="E431" s="30"/>
      <c r="F431" s="30"/>
      <c r="G431" s="30"/>
      <c r="H431" s="30"/>
      <c r="I431" s="30"/>
      <c r="J431" s="30"/>
      <c r="K431" s="30"/>
      <c r="L431" s="30"/>
      <c r="M431" s="30"/>
    </row>
    <row r="432" spans="1:13" ht="12.6" customHeight="1">
      <c r="A432" s="30" t="s">
        <v>4</v>
      </c>
      <c r="B432" s="30"/>
      <c r="C432" s="30"/>
      <c r="D432" s="30"/>
      <c r="E432" s="30"/>
      <c r="F432" s="30"/>
      <c r="G432" s="30"/>
      <c r="H432" s="30"/>
      <c r="I432" s="30"/>
      <c r="J432" s="30"/>
      <c r="K432" s="30"/>
      <c r="L432" s="30"/>
      <c r="M432" s="30"/>
    </row>
    <row r="433" spans="1:13" ht="12.6" customHeight="1">
      <c r="A433" s="30" t="s">
        <v>3</v>
      </c>
      <c r="B433" s="30"/>
      <c r="C433" s="30"/>
      <c r="D433" s="30"/>
      <c r="E433" s="30"/>
      <c r="F433" s="30"/>
      <c r="G433" s="30"/>
      <c r="H433" s="30"/>
      <c r="I433" s="30"/>
      <c r="J433" s="30"/>
      <c r="K433" s="30"/>
      <c r="L433" s="30"/>
      <c r="M433" s="30"/>
    </row>
    <row r="434" spans="1:13" ht="21.6" customHeight="1">
      <c r="A434" s="30" t="s">
        <v>2</v>
      </c>
      <c r="B434" s="30"/>
      <c r="C434" s="30"/>
      <c r="D434" s="30"/>
      <c r="E434" s="30"/>
      <c r="F434" s="30"/>
      <c r="G434" s="30"/>
      <c r="H434" s="30"/>
      <c r="I434" s="30"/>
      <c r="J434" s="30"/>
      <c r="K434" s="30"/>
      <c r="L434" s="30"/>
      <c r="M434" s="30"/>
    </row>
    <row r="435" spans="1:13" ht="36.75" customHeight="1">
      <c r="A435" s="35" t="s">
        <v>1</v>
      </c>
      <c r="B435" s="35"/>
      <c r="C435" s="35"/>
      <c r="D435" s="35"/>
      <c r="E435" s="35"/>
      <c r="F435" s="35"/>
      <c r="G435" s="35"/>
      <c r="H435" s="35"/>
      <c r="I435" s="35"/>
      <c r="J435" s="35"/>
      <c r="K435" s="35"/>
      <c r="L435" s="35"/>
      <c r="M435" s="35"/>
    </row>
    <row r="436" spans="1:13" ht="13.15" customHeight="1">
      <c r="A436" s="30" t="s">
        <v>0</v>
      </c>
      <c r="B436" s="30"/>
      <c r="C436" s="30"/>
      <c r="D436" s="30"/>
      <c r="E436" s="30"/>
      <c r="F436" s="30"/>
      <c r="G436" s="30"/>
      <c r="H436" s="30"/>
      <c r="I436" s="30"/>
      <c r="J436" s="30"/>
      <c r="K436" s="30"/>
      <c r="L436" s="30"/>
      <c r="M436" s="30"/>
    </row>
    <row r="437" spans="1:13" ht="21.6" customHeight="1">
      <c r="A437" s="6"/>
      <c r="B437" s="6"/>
      <c r="C437" s="3"/>
      <c r="D437" s="5"/>
      <c r="E437" s="5"/>
      <c r="F437" s="4"/>
      <c r="G437" s="4"/>
      <c r="H437" s="4"/>
      <c r="I437" s="4"/>
      <c r="J437" s="4"/>
      <c r="K437" s="4"/>
      <c r="L437" s="4"/>
      <c r="M437" s="3"/>
    </row>
    <row r="438" spans="1:13" ht="21.6" customHeight="1">
      <c r="A438" s="2"/>
    </row>
  </sheetData>
  <sheetProtection password="CBEF" sheet="1" objects="1" scenarios="1" selectLockedCells="1" selectUnlockedCells="1"/>
  <autoFilter ref="A4:M436" xr:uid="{82980580-7DC4-4D4D-80C5-D45334E6DC56}"/>
  <mergeCells count="20">
    <mergeCell ref="A435:M435"/>
    <mergeCell ref="A436:M436"/>
    <mergeCell ref="A429:M429"/>
    <mergeCell ref="A430:M430"/>
    <mergeCell ref="A431:M431"/>
    <mergeCell ref="A432:M432"/>
    <mergeCell ref="A433:M433"/>
    <mergeCell ref="A434:M434"/>
    <mergeCell ref="A426:M426"/>
    <mergeCell ref="A427:M427"/>
    <mergeCell ref="A428:M428"/>
    <mergeCell ref="A1:M1"/>
    <mergeCell ref="A3:D3"/>
    <mergeCell ref="A419:M419"/>
    <mergeCell ref="A420:M420"/>
    <mergeCell ref="A421:M421"/>
    <mergeCell ref="A422:M422"/>
    <mergeCell ref="A423:M423"/>
    <mergeCell ref="A424:M424"/>
    <mergeCell ref="A425:M425"/>
  </mergeCells>
  <phoneticPr fontId="4"/>
  <conditionalFormatting sqref="G4">
    <cfRule type="expression" dxfId="873" priority="267">
      <formula>G4&lt;&gt;""</formula>
    </cfRule>
  </conditionalFormatting>
  <conditionalFormatting sqref="H4:M4">
    <cfRule type="expression" dxfId="872" priority="266">
      <formula>H4&lt;&gt;""</formula>
    </cfRule>
  </conditionalFormatting>
  <conditionalFormatting sqref="A419:M419">
    <cfRule type="expression" dxfId="871" priority="265">
      <formula>$A$419&lt;&gt;""</formula>
    </cfRule>
  </conditionalFormatting>
  <conditionalFormatting sqref="A420:M435">
    <cfRule type="expression" dxfId="870" priority="264">
      <formula>$A$419&lt;&gt;""</formula>
    </cfRule>
  </conditionalFormatting>
  <conditionalFormatting sqref="A436:M436">
    <cfRule type="expression" dxfId="869" priority="263">
      <formula>$A$419&lt;&gt;""</formula>
    </cfRule>
  </conditionalFormatting>
  <conditionalFormatting sqref="B4">
    <cfRule type="expression" dxfId="868" priority="262">
      <formula>B4&lt;&gt;""</formula>
    </cfRule>
  </conditionalFormatting>
  <conditionalFormatting sqref="A4">
    <cfRule type="expression" dxfId="867" priority="261">
      <formula>B4&lt;&gt;""</formula>
    </cfRule>
  </conditionalFormatting>
  <conditionalFormatting sqref="D4">
    <cfRule type="expression" dxfId="866" priority="260">
      <formula>D4&lt;&gt;""</formula>
    </cfRule>
  </conditionalFormatting>
  <conditionalFormatting sqref="C4">
    <cfRule type="expression" dxfId="865" priority="259">
      <formula>D4&lt;&gt;""</formula>
    </cfRule>
  </conditionalFormatting>
  <conditionalFormatting sqref="F4">
    <cfRule type="expression" dxfId="864" priority="258">
      <formula>F4&lt;&gt;""</formula>
    </cfRule>
  </conditionalFormatting>
  <conditionalFormatting sqref="E4">
    <cfRule type="expression" dxfId="863" priority="257">
      <formula>F4&lt;&gt;""</formula>
    </cfRule>
  </conditionalFormatting>
  <conditionalFormatting sqref="A5">
    <cfRule type="expression" dxfId="862" priority="255">
      <formula>OR(A5&lt;&gt;"")</formula>
    </cfRule>
    <cfRule type="expression" dxfId="861" priority="256">
      <formula>OR(A5="")</formula>
    </cfRule>
  </conditionalFormatting>
  <conditionalFormatting sqref="B5">
    <cfRule type="expression" dxfId="860" priority="253">
      <formula>OR(B5&lt;&gt;"")</formula>
    </cfRule>
    <cfRule type="expression" dxfId="859" priority="254">
      <formula>OR(A5="")</formula>
    </cfRule>
  </conditionalFormatting>
  <conditionalFormatting sqref="C5">
    <cfRule type="expression" dxfId="858" priority="251">
      <formula>OR(C5&lt;&gt;"")</formula>
    </cfRule>
    <cfRule type="expression" dxfId="857" priority="252">
      <formula>OR(A5="")</formula>
    </cfRule>
  </conditionalFormatting>
  <conditionalFormatting sqref="D5">
    <cfRule type="expression" dxfId="856" priority="249">
      <formula>OR(D5&lt;&gt;"")</formula>
    </cfRule>
    <cfRule type="expression" dxfId="855" priority="250">
      <formula>OR(B5="")</formula>
    </cfRule>
  </conditionalFormatting>
  <conditionalFormatting sqref="E5">
    <cfRule type="expression" dxfId="854" priority="247">
      <formula>OR(E5&lt;&gt;"")</formula>
    </cfRule>
    <cfRule type="expression" dxfId="853" priority="248">
      <formula>OR(A5="")</formula>
    </cfRule>
  </conditionalFormatting>
  <conditionalFormatting sqref="F5">
    <cfRule type="expression" dxfId="852" priority="245">
      <formula>OR(F5&lt;&gt;"")</formula>
    </cfRule>
    <cfRule type="expression" dxfId="851" priority="246">
      <formula>OR(A5="")</formula>
    </cfRule>
  </conditionalFormatting>
  <conditionalFormatting sqref="H5">
    <cfRule type="expression" dxfId="850" priority="243">
      <formula>OR(H5&lt;&gt;"")</formula>
    </cfRule>
    <cfRule type="expression" dxfId="849" priority="244">
      <formula>OR(A5="")</formula>
    </cfRule>
  </conditionalFormatting>
  <conditionalFormatting sqref="I5">
    <cfRule type="expression" dxfId="848" priority="241">
      <formula>OR(I5&lt;&gt;"")</formula>
    </cfRule>
    <cfRule type="expression" dxfId="847" priority="242">
      <formula>OR(A5="")</formula>
    </cfRule>
  </conditionalFormatting>
  <conditionalFormatting sqref="J5">
    <cfRule type="expression" dxfId="846" priority="239">
      <formula>OR(J5&lt;&gt;"")</formula>
    </cfRule>
    <cfRule type="expression" dxfId="845" priority="240">
      <formula>OR(A5="")</formula>
    </cfRule>
  </conditionalFormatting>
  <conditionalFormatting sqref="K5">
    <cfRule type="expression" dxfId="844" priority="237">
      <formula>OR(K5&lt;&gt;"")</formula>
    </cfRule>
    <cfRule type="expression" dxfId="843" priority="238">
      <formula>OR(A5="")</formula>
    </cfRule>
  </conditionalFormatting>
  <conditionalFormatting sqref="K5">
    <cfRule type="expression" dxfId="842" priority="236">
      <formula>COUNTIF(K5,"*具備*")</formula>
    </cfRule>
  </conditionalFormatting>
  <conditionalFormatting sqref="L5">
    <cfRule type="expression" dxfId="841" priority="233">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840" priority="234">
      <formula>L5&lt;&gt;""</formula>
    </cfRule>
    <cfRule type="expression" dxfId="839" priority="235">
      <formula>L5=""</formula>
    </cfRule>
  </conditionalFormatting>
  <conditionalFormatting sqref="M5">
    <cfRule type="expression" dxfId="838" priority="229">
      <formula>M5=""</formula>
    </cfRule>
    <cfRule type="expression" dxfId="837" priority="230">
      <formula>AND(M5&lt;&gt;"廃棄",M5&lt;&gt;"移管")</formula>
    </cfRule>
    <cfRule type="expression" dxfId="836" priority="231">
      <formula>M5&lt;&gt;""</formula>
    </cfRule>
    <cfRule type="expression" dxfId="835" priority="232">
      <formula>M5=""</formula>
    </cfRule>
  </conditionalFormatting>
  <conditionalFormatting sqref="A6:A44 A334:A404 A47:A166 A169:A331 A408:A417">
    <cfRule type="expression" dxfId="834" priority="223">
      <formula>AND(A6="",A7="")</formula>
    </cfRule>
    <cfRule type="expression" dxfId="833" priority="224">
      <formula>A6=A7</formula>
    </cfRule>
    <cfRule type="expression" dxfId="832" priority="225">
      <formula>A6=""</formula>
    </cfRule>
    <cfRule type="expression" dxfId="831" priority="226">
      <formula>A6=A5</formula>
    </cfRule>
    <cfRule type="expression" dxfId="830" priority="227">
      <formula>OR(A6&lt;&gt;"")</formula>
    </cfRule>
    <cfRule type="expression" dxfId="829" priority="228">
      <formula>OR(A6="")</formula>
    </cfRule>
  </conditionalFormatting>
  <conditionalFormatting sqref="B6:B44 B334:B404 B47:B166 B169:B331 B408:B417">
    <cfRule type="expression" dxfId="828" priority="216">
      <formula>AND(A6&lt;&gt;"",B6="")</formula>
    </cfRule>
    <cfRule type="expression" dxfId="827" priority="217">
      <formula>AND(B6="",B7="")</formula>
    </cfRule>
    <cfRule type="expression" dxfId="826" priority="218">
      <formula>B6=B7</formula>
    </cfRule>
    <cfRule type="expression" dxfId="825" priority="219">
      <formula>B6=""</formula>
    </cfRule>
    <cfRule type="expression" dxfId="824" priority="220">
      <formula>B6=B5</formula>
    </cfRule>
    <cfRule type="expression" dxfId="823" priority="221">
      <formula>OR(B6&lt;&gt;"")</formula>
    </cfRule>
    <cfRule type="expression" dxfId="822" priority="222">
      <formula>OR(A6="")</formula>
    </cfRule>
  </conditionalFormatting>
  <conditionalFormatting sqref="C6:C44 C334:C404 C47:C166 C169:C331 C408:C417">
    <cfRule type="expression" dxfId="821" priority="208">
      <formula>AND(C6="",C7="")</formula>
    </cfRule>
    <cfRule type="expression" dxfId="820" priority="209">
      <formula>C6=C7</formula>
    </cfRule>
    <cfRule type="expression" dxfId="819" priority="210">
      <formula>AND(C6="",D6&lt;&gt;"")</formula>
    </cfRule>
    <cfRule type="expression" dxfId="818" priority="211">
      <formula>C6="　"</formula>
    </cfRule>
    <cfRule type="expression" dxfId="817" priority="212">
      <formula>C6=""</formula>
    </cfRule>
    <cfRule type="expression" dxfId="816" priority="213">
      <formula>C6=C5</formula>
    </cfRule>
    <cfRule type="expression" dxfId="815" priority="214">
      <formula>OR(C6&lt;&gt;"")</formula>
    </cfRule>
    <cfRule type="expression" dxfId="814" priority="215">
      <formula>OR(A6="")</formula>
    </cfRule>
  </conditionalFormatting>
  <conditionalFormatting sqref="D6:D44 D334:D404 D47:D166 D169:D331 D408:D417">
    <cfRule type="expression" dxfId="813" priority="200">
      <formula>AND(D6="",D5="")</formula>
    </cfRule>
    <cfRule type="expression" dxfId="812" priority="201">
      <formula>AND(C6&lt;&gt;"",D6="")</formula>
    </cfRule>
    <cfRule type="expression" dxfId="811" priority="202">
      <formula>D6=""</formula>
    </cfRule>
    <cfRule type="expression" dxfId="810" priority="203">
      <formula>OR(D6&lt;&gt;"")</formula>
    </cfRule>
    <cfRule type="expression" dxfId="809" priority="204">
      <formula>OR(B6="")</formula>
    </cfRule>
    <cfRule type="expression" dxfId="808" priority="205">
      <formula>AND(D6="",D7="")</formula>
    </cfRule>
    <cfRule type="expression" dxfId="807" priority="206">
      <formula>D6=D7</formula>
    </cfRule>
    <cfRule type="expression" dxfId="806" priority="207">
      <formula>D6=D5</formula>
    </cfRule>
  </conditionalFormatting>
  <conditionalFormatting sqref="E6:E45 E334:E405 E47:E167 E169:E332 E408:E418">
    <cfRule type="expression" dxfId="805" priority="194">
      <formula>AND(E6="",F6&lt;&gt;"")</formula>
    </cfRule>
    <cfRule type="expression" dxfId="804" priority="195">
      <formula>E6="　"</formula>
    </cfRule>
    <cfRule type="expression" dxfId="803" priority="196">
      <formula>OR(E6&lt;&gt;"")</formula>
    </cfRule>
    <cfRule type="expression" dxfId="802" priority="197">
      <formula>OR(E6="")</formula>
    </cfRule>
    <cfRule type="expression" dxfId="801" priority="198">
      <formula>E6=""</formula>
    </cfRule>
    <cfRule type="expression" dxfId="800" priority="199">
      <formula>E6=E5</formula>
    </cfRule>
  </conditionalFormatting>
  <conditionalFormatting sqref="F6:F45 F334:F405 F47:F167 F169:F332 F408:F418">
    <cfRule type="expression" dxfId="799" priority="189">
      <formula>AND(E6&lt;&gt;"",F6="")</formula>
    </cfRule>
    <cfRule type="expression" dxfId="798" priority="190">
      <formula>AND(F6="",F5="")</formula>
    </cfRule>
    <cfRule type="expression" dxfId="797" priority="191">
      <formula>F6=F5</formula>
    </cfRule>
    <cfRule type="expression" dxfId="796" priority="192">
      <formula>OR(F6&lt;&gt;"")</formula>
    </cfRule>
    <cfRule type="expression" dxfId="795" priority="193">
      <formula>OR(F6="")</formula>
    </cfRule>
  </conditionalFormatting>
  <conditionalFormatting sqref="G6:G418">
    <cfRule type="expression" dxfId="794" priority="183">
      <formula>AND(F6&lt;&gt;"",G6="")</formula>
    </cfRule>
    <cfRule type="expression" dxfId="793" priority="184">
      <formula>OR(G6&lt;&gt;"")</formula>
    </cfRule>
    <cfRule type="expression" dxfId="792" priority="185">
      <formula>OR(G6="")</formula>
    </cfRule>
    <cfRule type="expression" dxfId="791" priority="186">
      <formula>AND(F6&lt;&gt;"",G6="")</formula>
    </cfRule>
    <cfRule type="expression" dxfId="790" priority="187">
      <formula>OR(G6&lt;&gt;"")</formula>
    </cfRule>
    <cfRule type="expression" dxfId="789" priority="188">
      <formula>OR(A6="")</formula>
    </cfRule>
  </conditionalFormatting>
  <conditionalFormatting sqref="H6:H44 H334:H404 H47:H166 H169:H331 H408:H417">
    <cfRule type="expression" dxfId="788" priority="176">
      <formula>AND(H6="",H5="")</formula>
    </cfRule>
    <cfRule type="expression" dxfId="787" priority="177">
      <formula>H6=""</formula>
    </cfRule>
    <cfRule type="expression" dxfId="786" priority="178">
      <formula>OR(H6&lt;&gt;"")</formula>
    </cfRule>
    <cfRule type="expression" dxfId="785" priority="179">
      <formula>OR(H6="")</formula>
    </cfRule>
    <cfRule type="expression" dxfId="784" priority="180">
      <formula>H6=H5</formula>
    </cfRule>
    <cfRule type="expression" dxfId="783" priority="181">
      <formula>AND(H6="",H7="")</formula>
    </cfRule>
    <cfRule type="expression" dxfId="782" priority="182">
      <formula>H6=H7</formula>
    </cfRule>
  </conditionalFormatting>
  <conditionalFormatting sqref="I6:I44 I334:I404 I47:I166 I169:I331 I408:I417">
    <cfRule type="expression" dxfId="781" priority="170">
      <formula>OR(I6&lt;&gt;"")</formula>
    </cfRule>
    <cfRule type="expression" dxfId="780" priority="171">
      <formula>OR(I6="")</formula>
    </cfRule>
    <cfRule type="expression" dxfId="779" priority="172">
      <formula>AND(I6="",I7="")</formula>
    </cfRule>
    <cfRule type="expression" dxfId="778" priority="173">
      <formula>I6=I7</formula>
    </cfRule>
    <cfRule type="expression" dxfId="777" priority="174">
      <formula>I6=""</formula>
    </cfRule>
    <cfRule type="expression" dxfId="776" priority="175">
      <formula>I6=I5</formula>
    </cfRule>
  </conditionalFormatting>
  <conditionalFormatting sqref="J6:J418">
    <cfRule type="expression" dxfId="775" priority="168">
      <formula>OR(J6&lt;&gt;"")</formula>
    </cfRule>
    <cfRule type="expression" dxfId="774" priority="169">
      <formula>OR(J6="")</formula>
    </cfRule>
  </conditionalFormatting>
  <conditionalFormatting sqref="K6:K45 K334:K405 K47:K167 K169:K332 K408:K418">
    <cfRule type="expression" dxfId="773" priority="163">
      <formula>AND(K6="",K5="")</formula>
    </cfRule>
    <cfRule type="expression" dxfId="772" priority="164">
      <formula>K6=K5</formula>
    </cfRule>
    <cfRule type="expression" dxfId="771" priority="165">
      <formula>COUNTIF(K6,"*具備*")</formula>
    </cfRule>
    <cfRule type="expression" dxfId="770" priority="166">
      <formula>OR(K6&lt;&gt;"")</formula>
    </cfRule>
    <cfRule type="expression" dxfId="769" priority="167">
      <formula>OR(K6="")</formula>
    </cfRule>
  </conditionalFormatting>
  <conditionalFormatting sqref="L6:L45 L334:L405 L47:L167 L169:L332 L408:L418">
    <cfRule type="expression" dxfId="768" priority="158">
      <formula>AND(L6="",L5="")</formula>
    </cfRule>
    <cfRule type="expression" dxfId="767" priority="159">
      <formula>L6=L5</formula>
    </cfRule>
    <cfRule type="expression" dxfId="766" priority="160">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765" priority="161">
      <formula>L6&lt;&gt;""</formula>
    </cfRule>
    <cfRule type="expression" dxfId="764" priority="162">
      <formula>L6=""</formula>
    </cfRule>
  </conditionalFormatting>
  <conditionalFormatting sqref="M6:M45 M334:M405 M47:M167 M169:M332 M408:M418">
    <cfRule type="expression" dxfId="763" priority="153">
      <formula>AND(M6="",M5="")</formula>
    </cfRule>
    <cfRule type="expression" dxfId="762" priority="154">
      <formula>M6=M5</formula>
    </cfRule>
    <cfRule type="expression" dxfId="761" priority="155">
      <formula>M6=""</formula>
    </cfRule>
    <cfRule type="expression" dxfId="760" priority="156">
      <formula>M6&lt;&gt;""</formula>
    </cfRule>
    <cfRule type="expression" dxfId="759" priority="157">
      <formula>M6=""</formula>
    </cfRule>
  </conditionalFormatting>
  <conditionalFormatting sqref="A46 A407 A333">
    <cfRule type="expression" dxfId="758" priority="147">
      <formula>AND(A46="",A47="")</formula>
    </cfRule>
    <cfRule type="expression" dxfId="757" priority="148">
      <formula>A46=A47</formula>
    </cfRule>
    <cfRule type="expression" dxfId="756" priority="149">
      <formula>A46=""</formula>
    </cfRule>
    <cfRule type="expression" dxfId="755" priority="150">
      <formula>A46=#REF!</formula>
    </cfRule>
    <cfRule type="expression" dxfId="754" priority="151">
      <formula>OR(A46&lt;&gt;"")</formula>
    </cfRule>
    <cfRule type="expression" dxfId="753" priority="152">
      <formula>OR(A46="")</formula>
    </cfRule>
  </conditionalFormatting>
  <conditionalFormatting sqref="A45 A405 A332">
    <cfRule type="expression" dxfId="752" priority="141">
      <formula>AND(A45="",#REF!="")</formula>
    </cfRule>
    <cfRule type="expression" dxfId="751" priority="142">
      <formula>A45=#REF!</formula>
    </cfRule>
    <cfRule type="expression" dxfId="750" priority="143">
      <formula>A45=""</formula>
    </cfRule>
    <cfRule type="expression" dxfId="749" priority="144">
      <formula>A45=A44</formula>
    </cfRule>
    <cfRule type="expression" dxfId="748" priority="145">
      <formula>OR(A45&lt;&gt;"")</formula>
    </cfRule>
    <cfRule type="expression" dxfId="747" priority="146">
      <formula>OR(A45="")</formula>
    </cfRule>
  </conditionalFormatting>
  <conditionalFormatting sqref="B46 B407 B333">
    <cfRule type="expression" dxfId="746" priority="134">
      <formula>AND(A46&lt;&gt;"",B46="")</formula>
    </cfRule>
    <cfRule type="expression" dxfId="745" priority="135">
      <formula>AND(B46="",B47="")</formula>
    </cfRule>
    <cfRule type="expression" dxfId="744" priority="136">
      <formula>B46=B47</formula>
    </cfRule>
    <cfRule type="expression" dxfId="743" priority="137">
      <formula>B46=""</formula>
    </cfRule>
    <cfRule type="expression" dxfId="742" priority="138">
      <formula>B46=#REF!</formula>
    </cfRule>
    <cfRule type="expression" dxfId="741" priority="139">
      <formula>OR(B46&lt;&gt;"")</formula>
    </cfRule>
    <cfRule type="expression" dxfId="740" priority="140">
      <formula>OR(A46="")</formula>
    </cfRule>
  </conditionalFormatting>
  <conditionalFormatting sqref="B45 B405 B332">
    <cfRule type="expression" dxfId="739" priority="127">
      <formula>AND(A45&lt;&gt;"",B45="")</formula>
    </cfRule>
    <cfRule type="expression" dxfId="738" priority="128">
      <formula>AND(B45="",#REF!="")</formula>
    </cfRule>
    <cfRule type="expression" dxfId="737" priority="129">
      <formula>B45=#REF!</formula>
    </cfRule>
    <cfRule type="expression" dxfId="736" priority="130">
      <formula>B45=""</formula>
    </cfRule>
    <cfRule type="expression" dxfId="735" priority="131">
      <formula>B45=B44</formula>
    </cfRule>
    <cfRule type="expression" dxfId="734" priority="132">
      <formula>OR(B45&lt;&gt;"")</formula>
    </cfRule>
    <cfRule type="expression" dxfId="733" priority="133">
      <formula>OR(A45="")</formula>
    </cfRule>
  </conditionalFormatting>
  <conditionalFormatting sqref="C46 C407 C333">
    <cfRule type="expression" dxfId="732" priority="119">
      <formula>AND(C46="",C47="")</formula>
    </cfRule>
    <cfRule type="expression" dxfId="731" priority="120">
      <formula>C46=C47</formula>
    </cfRule>
    <cfRule type="expression" dxfId="730" priority="121">
      <formula>AND(C46="",D46&lt;&gt;"")</formula>
    </cfRule>
    <cfRule type="expression" dxfId="729" priority="122">
      <formula>C46="　"</formula>
    </cfRule>
    <cfRule type="expression" dxfId="728" priority="123">
      <formula>C46=""</formula>
    </cfRule>
    <cfRule type="expression" dxfId="727" priority="124">
      <formula>C46=#REF!</formula>
    </cfRule>
    <cfRule type="expression" dxfId="726" priority="125">
      <formula>OR(C46&lt;&gt;"")</formula>
    </cfRule>
    <cfRule type="expression" dxfId="725" priority="126">
      <formula>OR(A46="")</formula>
    </cfRule>
  </conditionalFormatting>
  <conditionalFormatting sqref="C45 C405 C332">
    <cfRule type="expression" dxfId="724" priority="111">
      <formula>AND(C45="",#REF!="")</formula>
    </cfRule>
    <cfRule type="expression" dxfId="723" priority="112">
      <formula>C45=#REF!</formula>
    </cfRule>
    <cfRule type="expression" dxfId="722" priority="113">
      <formula>AND(C45="",D45&lt;&gt;"")</formula>
    </cfRule>
    <cfRule type="expression" dxfId="721" priority="114">
      <formula>C45="　"</formula>
    </cfRule>
    <cfRule type="expression" dxfId="720" priority="115">
      <formula>C45=""</formula>
    </cfRule>
    <cfRule type="expression" dxfId="719" priority="116">
      <formula>C45=C44</formula>
    </cfRule>
    <cfRule type="expression" dxfId="718" priority="117">
      <formula>OR(C45&lt;&gt;"")</formula>
    </cfRule>
    <cfRule type="expression" dxfId="717" priority="118">
      <formula>OR(A45="")</formula>
    </cfRule>
  </conditionalFormatting>
  <conditionalFormatting sqref="D46 D407 D333">
    <cfRule type="expression" dxfId="716" priority="103">
      <formula>AND(D46="",#REF!="")</formula>
    </cfRule>
    <cfRule type="expression" dxfId="715" priority="104">
      <formula>AND(C46&lt;&gt;"",D46="")</formula>
    </cfRule>
    <cfRule type="expression" dxfId="714" priority="105">
      <formula>D46=""</formula>
    </cfRule>
    <cfRule type="expression" dxfId="713" priority="106">
      <formula>OR(D46&lt;&gt;"")</formula>
    </cfRule>
    <cfRule type="expression" dxfId="712" priority="107">
      <formula>OR(B46="")</formula>
    </cfRule>
    <cfRule type="expression" dxfId="711" priority="108">
      <formula>AND(D46="",D47="")</formula>
    </cfRule>
    <cfRule type="expression" dxfId="710" priority="109">
      <formula>D46=D47</formula>
    </cfRule>
    <cfRule type="expression" dxfId="709" priority="110">
      <formula>D46=#REF!</formula>
    </cfRule>
  </conditionalFormatting>
  <conditionalFormatting sqref="D45 D405 D332">
    <cfRule type="expression" dxfId="708" priority="95">
      <formula>AND(D45="",D44="")</formula>
    </cfRule>
    <cfRule type="expression" dxfId="707" priority="96">
      <formula>AND(C45&lt;&gt;"",D45="")</formula>
    </cfRule>
    <cfRule type="expression" dxfId="706" priority="97">
      <formula>D45=""</formula>
    </cfRule>
    <cfRule type="expression" dxfId="705" priority="98">
      <formula>OR(D45&lt;&gt;"")</formula>
    </cfRule>
    <cfRule type="expression" dxfId="704" priority="99">
      <formula>OR(B45="")</formula>
    </cfRule>
    <cfRule type="expression" dxfId="703" priority="100">
      <formula>AND(D45="",#REF!="")</formula>
    </cfRule>
    <cfRule type="expression" dxfId="702" priority="101">
      <formula>D45=#REF!</formula>
    </cfRule>
    <cfRule type="expression" dxfId="701" priority="102">
      <formula>D45=D44</formula>
    </cfRule>
  </conditionalFormatting>
  <conditionalFormatting sqref="E46 E406:E407 E333">
    <cfRule type="expression" dxfId="700" priority="89">
      <formula>AND(E46="",F46&lt;&gt;"")</formula>
    </cfRule>
    <cfRule type="expression" dxfId="699" priority="90">
      <formula>E46="　"</formula>
    </cfRule>
    <cfRule type="expression" dxfId="698" priority="91">
      <formula>OR(E46&lt;&gt;"")</formula>
    </cfRule>
    <cfRule type="expression" dxfId="697" priority="92">
      <formula>OR(E46="")</formula>
    </cfRule>
    <cfRule type="expression" dxfId="696" priority="93">
      <formula>E46=""</formula>
    </cfRule>
    <cfRule type="expression" dxfId="695" priority="94">
      <formula>E46=#REF!</formula>
    </cfRule>
  </conditionalFormatting>
  <conditionalFormatting sqref="F46 F406:F407 F333">
    <cfRule type="expression" dxfId="694" priority="84">
      <formula>AND(E46&lt;&gt;"",F46="")</formula>
    </cfRule>
    <cfRule type="expression" dxfId="693" priority="85">
      <formula>AND(F46="",#REF!="")</formula>
    </cfRule>
    <cfRule type="expression" dxfId="692" priority="86">
      <formula>F46=#REF!</formula>
    </cfRule>
    <cfRule type="expression" dxfId="691" priority="87">
      <formula>OR(F46&lt;&gt;"")</formula>
    </cfRule>
    <cfRule type="expression" dxfId="690" priority="88">
      <formula>OR(F46="")</formula>
    </cfRule>
  </conditionalFormatting>
  <conditionalFormatting sqref="H46 H407 H333">
    <cfRule type="expression" dxfId="689" priority="77">
      <formula>AND(H46="",#REF!="")</formula>
    </cfRule>
    <cfRule type="expression" dxfId="688" priority="78">
      <formula>H46=""</formula>
    </cfRule>
    <cfRule type="expression" dxfId="687" priority="79">
      <formula>OR(H46&lt;&gt;"")</formula>
    </cfRule>
    <cfRule type="expression" dxfId="686" priority="80">
      <formula>OR(H46="")</formula>
    </cfRule>
    <cfRule type="expression" dxfId="685" priority="81">
      <formula>H46=#REF!</formula>
    </cfRule>
    <cfRule type="expression" dxfId="684" priority="82">
      <formula>AND(H46="",H47="")</formula>
    </cfRule>
    <cfRule type="expression" dxfId="683" priority="83">
      <formula>H46=H47</formula>
    </cfRule>
  </conditionalFormatting>
  <conditionalFormatting sqref="H45 H405 H332">
    <cfRule type="expression" dxfId="682" priority="70">
      <formula>AND(H45="",H44="")</formula>
    </cfRule>
    <cfRule type="expression" dxfId="681" priority="71">
      <formula>H45=""</formula>
    </cfRule>
    <cfRule type="expression" dxfId="680" priority="72">
      <formula>OR(H45&lt;&gt;"")</formula>
    </cfRule>
    <cfRule type="expression" dxfId="679" priority="73">
      <formula>OR(H45="")</formula>
    </cfRule>
    <cfRule type="expression" dxfId="678" priority="74">
      <formula>H45=H44</formula>
    </cfRule>
    <cfRule type="expression" dxfId="677" priority="75">
      <formula>AND(H45="",#REF!="")</formula>
    </cfRule>
    <cfRule type="expression" dxfId="676" priority="76">
      <formula>H45=#REF!</formula>
    </cfRule>
  </conditionalFormatting>
  <conditionalFormatting sqref="I46 I407 I333">
    <cfRule type="expression" dxfId="675" priority="64">
      <formula>OR(I46&lt;&gt;"")</formula>
    </cfRule>
    <cfRule type="expression" dxfId="674" priority="65">
      <formula>OR(I46="")</formula>
    </cfRule>
    <cfRule type="expression" dxfId="673" priority="66">
      <formula>AND(I46="",I47="")</formula>
    </cfRule>
    <cfRule type="expression" dxfId="672" priority="67">
      <formula>I46=I47</formula>
    </cfRule>
    <cfRule type="expression" dxfId="671" priority="68">
      <formula>I46=""</formula>
    </cfRule>
    <cfRule type="expression" dxfId="670" priority="69">
      <formula>I46=#REF!</formula>
    </cfRule>
  </conditionalFormatting>
  <conditionalFormatting sqref="I45 I405 I332">
    <cfRule type="expression" dxfId="669" priority="58">
      <formula>OR(I45&lt;&gt;"")</formula>
    </cfRule>
    <cfRule type="expression" dxfId="668" priority="59">
      <formula>OR(I45="")</formula>
    </cfRule>
    <cfRule type="expression" dxfId="667" priority="60">
      <formula>AND(I45="",#REF!="")</formula>
    </cfRule>
    <cfRule type="expression" dxfId="666" priority="61">
      <formula>I45=#REF!</formula>
    </cfRule>
    <cfRule type="expression" dxfId="665" priority="62">
      <formula>I45=""</formula>
    </cfRule>
    <cfRule type="expression" dxfId="664" priority="63">
      <formula>I45=I44</formula>
    </cfRule>
  </conditionalFormatting>
  <conditionalFormatting sqref="K46 K406:K407 K333">
    <cfRule type="expression" dxfId="663" priority="53">
      <formula>AND(K46="",#REF!="")</formula>
    </cfRule>
    <cfRule type="expression" dxfId="662" priority="54">
      <formula>K46=#REF!</formula>
    </cfRule>
    <cfRule type="expression" dxfId="661" priority="55">
      <formula>COUNTIF(K46,"*具備*")</formula>
    </cfRule>
    <cfRule type="expression" dxfId="660" priority="56">
      <formula>OR(K46&lt;&gt;"")</formula>
    </cfRule>
    <cfRule type="expression" dxfId="659" priority="57">
      <formula>OR(K46="")</formula>
    </cfRule>
  </conditionalFormatting>
  <conditionalFormatting sqref="L46 L406:L407 L333">
    <cfRule type="expression" dxfId="658" priority="48">
      <formula>AND(L46="",#REF!="")</formula>
    </cfRule>
    <cfRule type="expression" dxfId="657" priority="49">
      <formula>L46=#REF!</formula>
    </cfRule>
    <cfRule type="expression" dxfId="656" priority="50">
      <formula>AND(L46&lt;&gt;"－",L46&lt;&gt;"1(1)",L46&lt;&gt;"1(2)",L46&lt;&gt;"1(3)",L46&lt;&gt;"1(4)",L46&lt;&gt;"2(1)ア11(1)",L46&lt;&gt;"2(1)ア11(2)",L46&lt;&gt;"2(1)ア11(3)",L46&lt;&gt;"2(1)ア11(4)",L46&lt;&gt;"2(1)ア11(5)",L46&lt;&gt;"2(1)ア11(6)",L46&lt;&gt;"2(1)ア12(1)",L46&lt;&gt;"2(1)ア12(3)",L46&lt;&gt;"2(1)ア12(5)",L46&lt;&gt;"2(1)ア12(6)",L46&lt;&gt;"2(1)ア13(1)",L46&lt;&gt;"2(1)ア13(2)",L46&lt;&gt;"2(1)ア13(3)",L46&lt;&gt;"2(1)ア13(4)",L46&lt;&gt;"2(1)ア14(1)",L46&lt;&gt;"2(1)ア14(2)",L46&lt;&gt;"2(1)ア15(1)",L46&lt;&gt;"2(1)ア15(2)",L46&lt;&gt;"",L46&lt;&gt;"2(1)ア16",L46&lt;&gt;"2(1)ア18",L46&lt;&gt;"2(1)ア19",L46&lt;&gt;"2(1)ア20",L46&lt;&gt;"2(1)ア21(1)",L46&lt;&gt;"2(1)ア21(2)",L46&lt;&gt;"2(1)ア22",L46&lt;&gt;"2(1)ア23",L46&lt;&gt;"2(1)ア24",L46&lt;&gt;"2(1)ア25",L46&lt;&gt;"2(1)ア26",L46&lt;&gt;"2(1)ア27",L46&lt;&gt;"2(1)ア28",L46&lt;&gt;"2(1)ア29",L46&lt;&gt;"2(1)イ",L46&lt;&gt;"2(2)ア(ア)",L46&lt;&gt;"2(2)ア(イ)",L46&lt;&gt;"2(2)ア(ウ)",L46&lt;&gt;"2(2)ア(エ)",L46&lt;&gt;"2(2)イ",L46&lt;&gt;"2(2)ウ",L46&lt;&gt;"2(3)",L46&lt;&gt;"2(4)",L46&lt;&gt;"2(5)",L46&lt;&gt;"2(6)ア",L46&lt;&gt;"2(6)イ",L46&lt;&gt;"2(6)ウ",L46&lt;&gt;"2(6)エ")</formula>
    </cfRule>
    <cfRule type="expression" dxfId="655" priority="51">
      <formula>L46&lt;&gt;""</formula>
    </cfRule>
    <cfRule type="expression" dxfId="654" priority="52">
      <formula>L46=""</formula>
    </cfRule>
  </conditionalFormatting>
  <conditionalFormatting sqref="M46 M406:M407 M333">
    <cfRule type="expression" dxfId="653" priority="43">
      <formula>AND(M46="",#REF!="")</formula>
    </cfRule>
    <cfRule type="expression" dxfId="652" priority="44">
      <formula>M46=#REF!</formula>
    </cfRule>
    <cfRule type="expression" dxfId="651" priority="45">
      <formula>M46=""</formula>
    </cfRule>
    <cfRule type="expression" dxfId="650" priority="46">
      <formula>M46&lt;&gt;""</formula>
    </cfRule>
    <cfRule type="expression" dxfId="649" priority="47">
      <formula>M46=""</formula>
    </cfRule>
  </conditionalFormatting>
  <conditionalFormatting sqref="A406">
    <cfRule type="expression" dxfId="648" priority="37">
      <formula>AND(A406="",#REF!="")</formula>
    </cfRule>
    <cfRule type="expression" dxfId="647" priority="38">
      <formula>A406=#REF!</formula>
    </cfRule>
    <cfRule type="expression" dxfId="646" priority="39">
      <formula>A406=""</formula>
    </cfRule>
    <cfRule type="expression" dxfId="645" priority="40">
      <formula>A406=#REF!</formula>
    </cfRule>
    <cfRule type="expression" dxfId="644" priority="41">
      <formula>OR(A406&lt;&gt;"")</formula>
    </cfRule>
    <cfRule type="expression" dxfId="643" priority="42">
      <formula>OR(A406="")</formula>
    </cfRule>
  </conditionalFormatting>
  <conditionalFormatting sqref="B406">
    <cfRule type="expression" dxfId="642" priority="30">
      <formula>AND(A406&lt;&gt;"",B406="")</formula>
    </cfRule>
    <cfRule type="expression" dxfId="641" priority="31">
      <formula>AND(B406="",#REF!="")</formula>
    </cfRule>
    <cfRule type="expression" dxfId="640" priority="32">
      <formula>B406=#REF!</formula>
    </cfRule>
    <cfRule type="expression" dxfId="639" priority="33">
      <formula>B406=""</formula>
    </cfRule>
    <cfRule type="expression" dxfId="638" priority="34">
      <formula>B406=#REF!</formula>
    </cfRule>
    <cfRule type="expression" dxfId="637" priority="35">
      <formula>OR(B406&lt;&gt;"")</formula>
    </cfRule>
    <cfRule type="expression" dxfId="636" priority="36">
      <formula>OR(A406="")</formula>
    </cfRule>
  </conditionalFormatting>
  <conditionalFormatting sqref="C406">
    <cfRule type="expression" dxfId="635" priority="22">
      <formula>AND(C406="",#REF!="")</formula>
    </cfRule>
    <cfRule type="expression" dxfId="634" priority="23">
      <formula>C406=#REF!</formula>
    </cfRule>
    <cfRule type="expression" dxfId="633" priority="24">
      <formula>AND(C406="",D406&lt;&gt;"")</formula>
    </cfRule>
    <cfRule type="expression" dxfId="632" priority="25">
      <formula>C406="　"</formula>
    </cfRule>
    <cfRule type="expression" dxfId="631" priority="26">
      <formula>C406=""</formula>
    </cfRule>
    <cfRule type="expression" dxfId="630" priority="27">
      <formula>C406=#REF!</formula>
    </cfRule>
    <cfRule type="expression" dxfId="629" priority="28">
      <formula>OR(C406&lt;&gt;"")</formula>
    </cfRule>
    <cfRule type="expression" dxfId="628" priority="29">
      <formula>OR(A406="")</formula>
    </cfRule>
  </conditionalFormatting>
  <conditionalFormatting sqref="D406">
    <cfRule type="expression" dxfId="627" priority="14">
      <formula>AND(D406="",#REF!="")</formula>
    </cfRule>
    <cfRule type="expression" dxfId="626" priority="15">
      <formula>AND(C406&lt;&gt;"",D406="")</formula>
    </cfRule>
    <cfRule type="expression" dxfId="625" priority="16">
      <formula>D406=""</formula>
    </cfRule>
    <cfRule type="expression" dxfId="624" priority="17">
      <formula>OR(D406&lt;&gt;"")</formula>
    </cfRule>
    <cfRule type="expression" dxfId="623" priority="18">
      <formula>OR(B406="")</formula>
    </cfRule>
    <cfRule type="expression" dxfId="622" priority="19">
      <formula>AND(D406="",#REF!="")</formula>
    </cfRule>
    <cfRule type="expression" dxfId="621" priority="20">
      <formula>D406=#REF!</formula>
    </cfRule>
    <cfRule type="expression" dxfId="620" priority="21">
      <formula>D406=#REF!</formula>
    </cfRule>
  </conditionalFormatting>
  <conditionalFormatting sqref="H406">
    <cfRule type="expression" dxfId="619" priority="7">
      <formula>AND(H406="",#REF!="")</formula>
    </cfRule>
    <cfRule type="expression" dxfId="618" priority="8">
      <formula>H406=""</formula>
    </cfRule>
    <cfRule type="expression" dxfId="617" priority="9">
      <formula>OR(H406&lt;&gt;"")</formula>
    </cfRule>
    <cfRule type="expression" dxfId="616" priority="10">
      <formula>OR(H406="")</formula>
    </cfRule>
    <cfRule type="expression" dxfId="615" priority="11">
      <formula>H406=#REF!</formula>
    </cfRule>
    <cfRule type="expression" dxfId="614" priority="12">
      <formula>AND(H406="",#REF!="")</formula>
    </cfRule>
    <cfRule type="expression" dxfId="613" priority="13">
      <formula>H406=#REF!</formula>
    </cfRule>
  </conditionalFormatting>
  <conditionalFormatting sqref="I406">
    <cfRule type="expression" dxfId="612" priority="1">
      <formula>OR(I406&lt;&gt;"")</formula>
    </cfRule>
    <cfRule type="expression" dxfId="611" priority="2">
      <formula>OR(I406="")</formula>
    </cfRule>
    <cfRule type="expression" dxfId="610" priority="3">
      <formula>AND(I406="",#REF!="")</formula>
    </cfRule>
    <cfRule type="expression" dxfId="609" priority="4">
      <formula>I406=#REF!</formula>
    </cfRule>
    <cfRule type="expression" dxfId="608" priority="5">
      <formula>I406=""</formula>
    </cfRule>
    <cfRule type="expression" dxfId="607" priority="6">
      <formula>I406=#REF!</formula>
    </cfRule>
  </conditionalFormatting>
  <conditionalFormatting sqref="A168">
    <cfRule type="expression" dxfId="606" priority="268">
      <formula>AND(A168="",A169="")</formula>
    </cfRule>
    <cfRule type="expression" dxfId="605" priority="269">
      <formula>A168=A169</formula>
    </cfRule>
    <cfRule type="expression" dxfId="604" priority="270">
      <formula>A168=""</formula>
    </cfRule>
    <cfRule type="expression" dxfId="603" priority="271">
      <formula>A168=#REF!</formula>
    </cfRule>
    <cfRule type="expression" dxfId="602" priority="272">
      <formula>OR(A168&lt;&gt;"")</formula>
    </cfRule>
    <cfRule type="expression" dxfId="601" priority="273">
      <formula>OR(A168="")</formula>
    </cfRule>
  </conditionalFormatting>
  <conditionalFormatting sqref="A167">
    <cfRule type="expression" dxfId="600" priority="274">
      <formula>AND(A167="",#REF!="")</formula>
    </cfRule>
    <cfRule type="expression" dxfId="599" priority="275">
      <formula>A167=#REF!</formula>
    </cfRule>
    <cfRule type="expression" dxfId="598" priority="276">
      <formula>A167=""</formula>
    </cfRule>
    <cfRule type="expression" dxfId="597" priority="277">
      <formula>A167=A166</formula>
    </cfRule>
    <cfRule type="expression" dxfId="596" priority="278">
      <formula>OR(A167&lt;&gt;"")</formula>
    </cfRule>
    <cfRule type="expression" dxfId="595" priority="279">
      <formula>OR(A167="")</formula>
    </cfRule>
  </conditionalFormatting>
  <conditionalFormatting sqref="B168">
    <cfRule type="expression" dxfId="594" priority="280">
      <formula>AND(A168&lt;&gt;"",B168="")</formula>
    </cfRule>
    <cfRule type="expression" dxfId="593" priority="281">
      <formula>AND(B168="",B169="")</formula>
    </cfRule>
    <cfRule type="expression" dxfId="592" priority="282">
      <formula>B168=B169</formula>
    </cfRule>
    <cfRule type="expression" dxfId="591" priority="283">
      <formula>B168=""</formula>
    </cfRule>
    <cfRule type="expression" dxfId="590" priority="284">
      <formula>B168=#REF!</formula>
    </cfRule>
    <cfRule type="expression" dxfId="589" priority="285">
      <formula>OR(B168&lt;&gt;"")</formula>
    </cfRule>
    <cfRule type="expression" dxfId="588" priority="286">
      <formula>OR(A168="")</formula>
    </cfRule>
  </conditionalFormatting>
  <conditionalFormatting sqref="B167">
    <cfRule type="expression" dxfId="587" priority="287">
      <formula>AND(A167&lt;&gt;"",B167="")</formula>
    </cfRule>
    <cfRule type="expression" dxfId="586" priority="288">
      <formula>AND(B167="",#REF!="")</formula>
    </cfRule>
    <cfRule type="expression" dxfId="585" priority="289">
      <formula>B167=#REF!</formula>
    </cfRule>
    <cfRule type="expression" dxfId="584" priority="290">
      <formula>B167=""</formula>
    </cfRule>
    <cfRule type="expression" dxfId="583" priority="291">
      <formula>B167=B166</formula>
    </cfRule>
    <cfRule type="expression" dxfId="582" priority="292">
      <formula>OR(B167&lt;&gt;"")</formula>
    </cfRule>
    <cfRule type="expression" dxfId="581" priority="293">
      <formula>OR(A167="")</formula>
    </cfRule>
  </conditionalFormatting>
  <conditionalFormatting sqref="C168">
    <cfRule type="expression" dxfId="580" priority="294">
      <formula>AND(C168="",C169="")</formula>
    </cfRule>
    <cfRule type="expression" dxfId="579" priority="295">
      <formula>C168=C169</formula>
    </cfRule>
    <cfRule type="expression" dxfId="578" priority="296">
      <formula>AND(C168="",D168&lt;&gt;"")</formula>
    </cfRule>
    <cfRule type="expression" dxfId="577" priority="297">
      <formula>C168="　"</formula>
    </cfRule>
    <cfRule type="expression" dxfId="576" priority="298">
      <formula>C168=""</formula>
    </cfRule>
    <cfRule type="expression" dxfId="575" priority="299">
      <formula>C168=#REF!</formula>
    </cfRule>
    <cfRule type="expression" dxfId="574" priority="300">
      <formula>OR(C168&lt;&gt;"")</formula>
    </cfRule>
    <cfRule type="expression" dxfId="573" priority="301">
      <formula>OR(A168="")</formula>
    </cfRule>
  </conditionalFormatting>
  <conditionalFormatting sqref="C167">
    <cfRule type="expression" dxfId="572" priority="302">
      <formula>AND(C167="",#REF!="")</formula>
    </cfRule>
    <cfRule type="expression" dxfId="571" priority="303">
      <formula>C167=#REF!</formula>
    </cfRule>
    <cfRule type="expression" dxfId="570" priority="304">
      <formula>AND(C167="",D167&lt;&gt;"")</formula>
    </cfRule>
    <cfRule type="expression" dxfId="569" priority="305">
      <formula>C167="　"</formula>
    </cfRule>
    <cfRule type="expression" dxfId="568" priority="306">
      <formula>C167=""</formula>
    </cfRule>
    <cfRule type="expression" dxfId="567" priority="307">
      <formula>C167=C166</formula>
    </cfRule>
    <cfRule type="expression" dxfId="566" priority="308">
      <formula>OR(C167&lt;&gt;"")</formula>
    </cfRule>
    <cfRule type="expression" dxfId="565" priority="309">
      <formula>OR(A167="")</formula>
    </cfRule>
  </conditionalFormatting>
  <conditionalFormatting sqref="D168">
    <cfRule type="expression" dxfId="564" priority="310">
      <formula>AND(D168="",#REF!="")</formula>
    </cfRule>
    <cfRule type="expression" dxfId="563" priority="311">
      <formula>AND(C168&lt;&gt;"",D168="")</formula>
    </cfRule>
    <cfRule type="expression" dxfId="562" priority="312">
      <formula>D168=""</formula>
    </cfRule>
    <cfRule type="expression" dxfId="561" priority="313">
      <formula>OR(D168&lt;&gt;"")</formula>
    </cfRule>
    <cfRule type="expression" dxfId="560" priority="314">
      <formula>OR(B168="")</formula>
    </cfRule>
    <cfRule type="expression" dxfId="559" priority="315">
      <formula>AND(D168="",D169="")</formula>
    </cfRule>
    <cfRule type="expression" dxfId="558" priority="316">
      <formula>D168=D169</formula>
    </cfRule>
    <cfRule type="expression" dxfId="557" priority="317">
      <formula>D168=#REF!</formula>
    </cfRule>
  </conditionalFormatting>
  <conditionalFormatting sqref="D167">
    <cfRule type="expression" dxfId="556" priority="318">
      <formula>AND(D167="",D166="")</formula>
    </cfRule>
    <cfRule type="expression" dxfId="555" priority="319">
      <formula>AND(C167&lt;&gt;"",D167="")</formula>
    </cfRule>
    <cfRule type="expression" dxfId="554" priority="320">
      <formula>D167=""</formula>
    </cfRule>
    <cfRule type="expression" dxfId="553" priority="321">
      <formula>OR(D167&lt;&gt;"")</formula>
    </cfRule>
    <cfRule type="expression" dxfId="552" priority="322">
      <formula>OR(B167="")</formula>
    </cfRule>
    <cfRule type="expression" dxfId="551" priority="323">
      <formula>AND(D167="",#REF!="")</formula>
    </cfRule>
    <cfRule type="expression" dxfId="550" priority="324">
      <formula>D167=#REF!</formula>
    </cfRule>
    <cfRule type="expression" dxfId="549" priority="325">
      <formula>D167=D166</formula>
    </cfRule>
  </conditionalFormatting>
  <conditionalFormatting sqref="E168">
    <cfRule type="expression" dxfId="548" priority="326">
      <formula>AND(E168="",F168&lt;&gt;"")</formula>
    </cfRule>
    <cfRule type="expression" dxfId="547" priority="327">
      <formula>E168="　"</formula>
    </cfRule>
    <cfRule type="expression" dxfId="546" priority="328">
      <formula>OR(E168&lt;&gt;"")</formula>
    </cfRule>
    <cfRule type="expression" dxfId="545" priority="329">
      <formula>OR(E168="")</formula>
    </cfRule>
    <cfRule type="expression" dxfId="544" priority="330">
      <formula>E168=""</formula>
    </cfRule>
    <cfRule type="expression" dxfId="543" priority="331">
      <formula>E168=#REF!</formula>
    </cfRule>
  </conditionalFormatting>
  <conditionalFormatting sqref="F168">
    <cfRule type="expression" dxfId="542" priority="332">
      <formula>AND(E168&lt;&gt;"",F168="")</formula>
    </cfRule>
    <cfRule type="expression" dxfId="541" priority="333">
      <formula>AND(F168="",#REF!="")</formula>
    </cfRule>
    <cfRule type="expression" dxfId="540" priority="334">
      <formula>F168=#REF!</formula>
    </cfRule>
    <cfRule type="expression" dxfId="539" priority="335">
      <formula>OR(F168&lt;&gt;"")</formula>
    </cfRule>
    <cfRule type="expression" dxfId="538" priority="336">
      <formula>OR(F168="")</formula>
    </cfRule>
  </conditionalFormatting>
  <conditionalFormatting sqref="H168">
    <cfRule type="expression" dxfId="537" priority="337">
      <formula>AND(H168="",#REF!="")</formula>
    </cfRule>
    <cfRule type="expression" dxfId="536" priority="338">
      <formula>H168=""</formula>
    </cfRule>
    <cfRule type="expression" dxfId="535" priority="339">
      <formula>OR(H168&lt;&gt;"")</formula>
    </cfRule>
    <cfRule type="expression" dxfId="534" priority="340">
      <formula>OR(H168="")</formula>
    </cfRule>
    <cfRule type="expression" dxfId="533" priority="341">
      <formula>H168=#REF!</formula>
    </cfRule>
    <cfRule type="expression" dxfId="532" priority="342">
      <formula>AND(H168="",H169="")</formula>
    </cfRule>
    <cfRule type="expression" dxfId="531" priority="343">
      <formula>H168=H169</formula>
    </cfRule>
  </conditionalFormatting>
  <conditionalFormatting sqref="H167">
    <cfRule type="expression" dxfId="530" priority="344">
      <formula>AND(H167="",H166="")</formula>
    </cfRule>
    <cfRule type="expression" dxfId="529" priority="345">
      <formula>H167=""</formula>
    </cfRule>
    <cfRule type="expression" dxfId="528" priority="346">
      <formula>OR(H167&lt;&gt;"")</formula>
    </cfRule>
    <cfRule type="expression" dxfId="527" priority="347">
      <formula>OR(H167="")</formula>
    </cfRule>
    <cfRule type="expression" dxfId="526" priority="348">
      <formula>H167=H166</formula>
    </cfRule>
    <cfRule type="expression" dxfId="525" priority="349">
      <formula>AND(H167="",#REF!="")</formula>
    </cfRule>
    <cfRule type="expression" dxfId="524" priority="350">
      <formula>H167=#REF!</formula>
    </cfRule>
  </conditionalFormatting>
  <conditionalFormatting sqref="I168">
    <cfRule type="expression" dxfId="523" priority="351">
      <formula>OR(I168&lt;&gt;"")</formula>
    </cfRule>
    <cfRule type="expression" dxfId="522" priority="352">
      <formula>OR(I168="")</formula>
    </cfRule>
    <cfRule type="expression" dxfId="521" priority="353">
      <formula>AND(I168="",I169="")</formula>
    </cfRule>
    <cfRule type="expression" dxfId="520" priority="354">
      <formula>I168=I169</formula>
    </cfRule>
    <cfRule type="expression" dxfId="519" priority="355">
      <formula>I168=""</formula>
    </cfRule>
    <cfRule type="expression" dxfId="518" priority="356">
      <formula>I168=#REF!</formula>
    </cfRule>
  </conditionalFormatting>
  <conditionalFormatting sqref="I167">
    <cfRule type="expression" dxfId="517" priority="357">
      <formula>OR(I167&lt;&gt;"")</formula>
    </cfRule>
    <cfRule type="expression" dxfId="516" priority="358">
      <formula>OR(I167="")</formula>
    </cfRule>
    <cfRule type="expression" dxfId="515" priority="359">
      <formula>AND(I167="",#REF!="")</formula>
    </cfRule>
    <cfRule type="expression" dxfId="514" priority="360">
      <formula>I167=#REF!</formula>
    </cfRule>
    <cfRule type="expression" dxfId="513" priority="361">
      <formula>I167=""</formula>
    </cfRule>
    <cfRule type="expression" dxfId="512" priority="362">
      <formula>I167=I166</formula>
    </cfRule>
  </conditionalFormatting>
  <conditionalFormatting sqref="K168">
    <cfRule type="expression" dxfId="511" priority="363">
      <formula>AND(K168="",#REF!="")</formula>
    </cfRule>
    <cfRule type="expression" dxfId="510" priority="364">
      <formula>K168=#REF!</formula>
    </cfRule>
    <cfRule type="expression" dxfId="509" priority="365">
      <formula>COUNTIF(K168,"*具備*")</formula>
    </cfRule>
    <cfRule type="expression" dxfId="508" priority="366">
      <formula>OR(K168&lt;&gt;"")</formula>
    </cfRule>
    <cfRule type="expression" dxfId="507" priority="367">
      <formula>OR(K168="")</formula>
    </cfRule>
  </conditionalFormatting>
  <conditionalFormatting sqref="L168">
    <cfRule type="expression" dxfId="506" priority="368">
      <formula>AND(L168="",#REF!="")</formula>
    </cfRule>
    <cfRule type="expression" dxfId="505" priority="369">
      <formula>L168=#REF!</formula>
    </cfRule>
    <cfRule type="expression" dxfId="504" priority="370">
      <formula>AND(L168&lt;&gt;"－",L168&lt;&gt;"1(1)",L168&lt;&gt;"1(2)",L168&lt;&gt;"1(3)",L168&lt;&gt;"1(4)",L168&lt;&gt;"2(1)ア11(1)",L168&lt;&gt;"2(1)ア11(2)",L168&lt;&gt;"2(1)ア11(3)",L168&lt;&gt;"2(1)ア11(4)",L168&lt;&gt;"2(1)ア11(5)",L168&lt;&gt;"2(1)ア11(6)",L168&lt;&gt;"2(1)ア12(1)",L168&lt;&gt;"2(1)ア12(3)",L168&lt;&gt;"2(1)ア12(5)",L168&lt;&gt;"2(1)ア12(6)",L168&lt;&gt;"2(1)ア13(1)",L168&lt;&gt;"2(1)ア13(2)",L168&lt;&gt;"2(1)ア13(3)",L168&lt;&gt;"2(1)ア13(4)",L168&lt;&gt;"2(1)ア14(1)",L168&lt;&gt;"2(1)ア14(2)",L168&lt;&gt;"2(1)ア15(1)",L168&lt;&gt;"2(1)ア15(2)",L168&lt;&gt;"",L168&lt;&gt;"2(1)ア16",L168&lt;&gt;"2(1)ア18",L168&lt;&gt;"2(1)ア19",L168&lt;&gt;"2(1)ア20",L168&lt;&gt;"2(1)ア21(1)",L168&lt;&gt;"2(1)ア21(2)",L168&lt;&gt;"2(1)ア22",L168&lt;&gt;"2(1)ア23",L168&lt;&gt;"2(1)ア24",L168&lt;&gt;"2(1)ア25",L168&lt;&gt;"2(1)ア26",L168&lt;&gt;"2(1)ア27",L168&lt;&gt;"2(1)ア28",L168&lt;&gt;"2(1)ア29",L168&lt;&gt;"2(1)イ",L168&lt;&gt;"2(2)ア(ア)",L168&lt;&gt;"2(2)ア(イ)",L168&lt;&gt;"2(2)ア(ウ)",L168&lt;&gt;"2(2)ア(エ)",L168&lt;&gt;"2(2)イ",L168&lt;&gt;"2(2)ウ",L168&lt;&gt;"2(3)",L168&lt;&gt;"2(4)",L168&lt;&gt;"2(5)",L168&lt;&gt;"2(6)ア",L168&lt;&gt;"2(6)イ",L168&lt;&gt;"2(6)ウ",L168&lt;&gt;"2(6)エ")</formula>
    </cfRule>
    <cfRule type="expression" dxfId="503" priority="371">
      <formula>L168&lt;&gt;""</formula>
    </cfRule>
    <cfRule type="expression" dxfId="502" priority="372">
      <formula>L168=""</formula>
    </cfRule>
  </conditionalFormatting>
  <conditionalFormatting sqref="M168">
    <cfRule type="expression" dxfId="501" priority="373">
      <formula>AND(M168="",#REF!="")</formula>
    </cfRule>
    <cfRule type="expression" dxfId="500" priority="374">
      <formula>M168=#REF!</formula>
    </cfRule>
    <cfRule type="expression" dxfId="499" priority="375">
      <formula>M168=""</formula>
    </cfRule>
    <cfRule type="expression" dxfId="498" priority="376">
      <formula>M168&lt;&gt;""</formula>
    </cfRule>
    <cfRule type="expression" dxfId="497" priority="377">
      <formula>M168=""</formula>
    </cfRule>
  </conditionalFormatting>
  <conditionalFormatting sqref="A418">
    <cfRule type="expression" dxfId="496" priority="378">
      <formula>AND(A418="",#REF!="")</formula>
    </cfRule>
    <cfRule type="expression" dxfId="495" priority="379">
      <formula>A418=#REF!</formula>
    </cfRule>
    <cfRule type="expression" dxfId="494" priority="380">
      <formula>A418=""</formula>
    </cfRule>
    <cfRule type="expression" dxfId="493" priority="381">
      <formula>A418=A417</formula>
    </cfRule>
    <cfRule type="expression" dxfId="492" priority="382">
      <formula>OR(A418&lt;&gt;"")</formula>
    </cfRule>
    <cfRule type="expression" dxfId="491" priority="383">
      <formula>OR(A418="")</formula>
    </cfRule>
  </conditionalFormatting>
  <conditionalFormatting sqref="B418">
    <cfRule type="expression" dxfId="490" priority="384">
      <formula>AND(A418&lt;&gt;"",B418="")</formula>
    </cfRule>
    <cfRule type="expression" dxfId="489" priority="385">
      <formula>AND(B418="",#REF!="")</formula>
    </cfRule>
    <cfRule type="expression" dxfId="488" priority="386">
      <formula>B418=#REF!</formula>
    </cfRule>
    <cfRule type="expression" dxfId="487" priority="387">
      <formula>B418=""</formula>
    </cfRule>
    <cfRule type="expression" dxfId="486" priority="388">
      <formula>B418=B417</formula>
    </cfRule>
    <cfRule type="expression" dxfId="485" priority="389">
      <formula>OR(B418&lt;&gt;"")</formula>
    </cfRule>
    <cfRule type="expression" dxfId="484" priority="390">
      <formula>OR(A418="")</formula>
    </cfRule>
  </conditionalFormatting>
  <conditionalFormatting sqref="C418">
    <cfRule type="expression" dxfId="483" priority="391">
      <formula>AND(C418="",#REF!="")</formula>
    </cfRule>
    <cfRule type="expression" dxfId="482" priority="392">
      <formula>C418=#REF!</formula>
    </cfRule>
    <cfRule type="expression" dxfId="481" priority="393">
      <formula>AND(C418="",D418&lt;&gt;"")</formula>
    </cfRule>
    <cfRule type="expression" dxfId="480" priority="394">
      <formula>C418="　"</formula>
    </cfRule>
    <cfRule type="expression" dxfId="479" priority="395">
      <formula>C418=""</formula>
    </cfRule>
    <cfRule type="expression" dxfId="478" priority="396">
      <formula>C418=C417</formula>
    </cfRule>
    <cfRule type="expression" dxfId="477" priority="397">
      <formula>OR(C418&lt;&gt;"")</formula>
    </cfRule>
    <cfRule type="expression" dxfId="476" priority="398">
      <formula>OR(A418="")</formula>
    </cfRule>
  </conditionalFormatting>
  <conditionalFormatting sqref="D418">
    <cfRule type="expression" dxfId="475" priority="399">
      <formula>AND(D418="",D417="")</formula>
    </cfRule>
    <cfRule type="expression" dxfId="474" priority="400">
      <formula>AND(C418&lt;&gt;"",D418="")</formula>
    </cfRule>
    <cfRule type="expression" dxfId="473" priority="401">
      <formula>D418=""</formula>
    </cfRule>
    <cfRule type="expression" dxfId="472" priority="402">
      <formula>OR(D418&lt;&gt;"")</formula>
    </cfRule>
    <cfRule type="expression" dxfId="471" priority="403">
      <formula>OR(B418="")</formula>
    </cfRule>
    <cfRule type="expression" dxfId="470" priority="404">
      <formula>AND(D418="",#REF!="")</formula>
    </cfRule>
    <cfRule type="expression" dxfId="469" priority="405">
      <formula>D418=#REF!</formula>
    </cfRule>
    <cfRule type="expression" dxfId="468" priority="406">
      <formula>D418=D417</formula>
    </cfRule>
  </conditionalFormatting>
  <conditionalFormatting sqref="H418">
    <cfRule type="expression" dxfId="467" priority="407">
      <formula>AND(H418="",H417="")</formula>
    </cfRule>
    <cfRule type="expression" dxfId="466" priority="408">
      <formula>H418=""</formula>
    </cfRule>
    <cfRule type="expression" dxfId="465" priority="409">
      <formula>OR(H418&lt;&gt;"")</formula>
    </cfRule>
    <cfRule type="expression" dxfId="464" priority="410">
      <formula>OR(H418="")</formula>
    </cfRule>
    <cfRule type="expression" dxfId="463" priority="411">
      <formula>H418=H417</formula>
    </cfRule>
    <cfRule type="expression" dxfId="462" priority="412">
      <formula>AND(H418="",#REF!="")</formula>
    </cfRule>
    <cfRule type="expression" dxfId="461" priority="413">
      <formula>H418=#REF!</formula>
    </cfRule>
  </conditionalFormatting>
  <conditionalFormatting sqref="I418">
    <cfRule type="expression" dxfId="460" priority="414">
      <formula>OR(I418&lt;&gt;"")</formula>
    </cfRule>
    <cfRule type="expression" dxfId="459" priority="415">
      <formula>OR(I418="")</formula>
    </cfRule>
    <cfRule type="expression" dxfId="458" priority="416">
      <formula>AND(I418="",#REF!="")</formula>
    </cfRule>
    <cfRule type="expression" dxfId="457" priority="417">
      <formula>I418=#REF!</formula>
    </cfRule>
    <cfRule type="expression" dxfId="456" priority="418">
      <formula>I418=""</formula>
    </cfRule>
    <cfRule type="expression" dxfId="455" priority="419">
      <formula>I418=I417</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7F459-3DCE-4C76-93F6-8525453F4BFF}">
  <sheetPr codeName="Sheet5">
    <pageSetUpPr autoPageBreaks="0" fitToPage="1"/>
  </sheetPr>
  <dimension ref="A1:M693"/>
  <sheetViews>
    <sheetView showGridLines="0" zoomScale="85" zoomScaleNormal="85" workbookViewId="0">
      <selection activeCell="K428" sqref="K428"/>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2" customFormat="1" ht="21.6" customHeight="1">
      <c r="A1" s="31" t="s">
        <v>2253</v>
      </c>
      <c r="B1" s="31"/>
      <c r="C1" s="31"/>
      <c r="D1" s="31"/>
      <c r="E1" s="31"/>
      <c r="F1" s="31"/>
      <c r="G1" s="31"/>
      <c r="H1" s="31"/>
      <c r="I1" s="31"/>
      <c r="J1" s="31"/>
      <c r="K1" s="31"/>
      <c r="L1" s="31"/>
      <c r="M1" s="31"/>
    </row>
    <row r="2" spans="1:13" s="12" customFormat="1" ht="21.6" customHeight="1">
      <c r="A2" s="16" t="s">
        <v>730</v>
      </c>
      <c r="M2" s="15"/>
    </row>
    <row r="3" spans="1:13" s="12" customFormat="1" ht="21.6" customHeight="1">
      <c r="A3" s="32" t="s">
        <v>2252</v>
      </c>
      <c r="B3" s="32"/>
      <c r="C3" s="32"/>
      <c r="D3" s="32"/>
      <c r="M3" s="14" t="s">
        <v>2251</v>
      </c>
    </row>
    <row r="4" spans="1:13" s="12" customFormat="1" ht="30" customHeight="1">
      <c r="B4" s="12" t="s">
        <v>727</v>
      </c>
      <c r="D4" s="12" t="s">
        <v>726</v>
      </c>
      <c r="F4" s="12" t="s">
        <v>725</v>
      </c>
      <c r="G4" s="13" t="s">
        <v>724</v>
      </c>
      <c r="H4" s="13" t="s">
        <v>723</v>
      </c>
      <c r="I4" s="13" t="s">
        <v>722</v>
      </c>
      <c r="J4" s="13" t="s">
        <v>721</v>
      </c>
      <c r="K4" s="13" t="s">
        <v>720</v>
      </c>
      <c r="L4" s="13" t="s">
        <v>719</v>
      </c>
      <c r="M4" s="13" t="s">
        <v>718</v>
      </c>
    </row>
    <row r="5" spans="1:13" ht="21">
      <c r="A5" s="1">
        <v>22</v>
      </c>
      <c r="B5" s="8" t="s">
        <v>716</v>
      </c>
      <c r="C5" s="7" t="s">
        <v>18</v>
      </c>
      <c r="D5" s="1" t="s">
        <v>387</v>
      </c>
      <c r="E5" s="1" t="s">
        <v>23</v>
      </c>
      <c r="F5" s="1" t="s">
        <v>717</v>
      </c>
      <c r="G5" s="1" t="s">
        <v>715</v>
      </c>
      <c r="H5" s="1" t="s">
        <v>2250</v>
      </c>
      <c r="I5" s="1" t="s">
        <v>409</v>
      </c>
      <c r="J5" s="1" t="s">
        <v>924</v>
      </c>
      <c r="K5" s="1" t="s">
        <v>1122</v>
      </c>
      <c r="L5" s="1" t="s">
        <v>642</v>
      </c>
      <c r="M5" s="1" t="s">
        <v>50</v>
      </c>
    </row>
    <row r="6" spans="1:13" ht="10.5">
      <c r="A6" s="1" t="s">
        <v>18</v>
      </c>
      <c r="B6" s="8" t="s">
        <v>18</v>
      </c>
      <c r="C6" s="7" t="s">
        <v>18</v>
      </c>
      <c r="D6" s="1" t="s">
        <v>18</v>
      </c>
      <c r="E6" s="1" t="s">
        <v>18</v>
      </c>
      <c r="F6" s="1" t="s">
        <v>18</v>
      </c>
      <c r="G6" s="1" t="s">
        <v>18</v>
      </c>
      <c r="H6" s="1" t="s">
        <v>18</v>
      </c>
      <c r="I6" s="1" t="s">
        <v>18</v>
      </c>
      <c r="J6" s="1" t="s">
        <v>688</v>
      </c>
      <c r="K6" s="1" t="s">
        <v>18</v>
      </c>
      <c r="L6" s="1" t="s">
        <v>18</v>
      </c>
      <c r="M6" s="1" t="s">
        <v>18</v>
      </c>
    </row>
    <row r="7" spans="1:13" ht="21">
      <c r="A7" s="1" t="s">
        <v>18</v>
      </c>
      <c r="B7" s="8" t="s">
        <v>18</v>
      </c>
      <c r="C7" s="7" t="s">
        <v>18</v>
      </c>
      <c r="D7" s="1" t="s">
        <v>18</v>
      </c>
      <c r="E7" s="1" t="s">
        <v>18</v>
      </c>
      <c r="F7" s="1" t="s">
        <v>18</v>
      </c>
      <c r="G7" s="1" t="s">
        <v>18</v>
      </c>
      <c r="H7" s="1" t="s">
        <v>18</v>
      </c>
      <c r="I7" s="1" t="s">
        <v>18</v>
      </c>
      <c r="J7" s="1" t="s">
        <v>2249</v>
      </c>
      <c r="K7" s="1" t="s">
        <v>18</v>
      </c>
      <c r="L7" s="1" t="s">
        <v>18</v>
      </c>
      <c r="M7" s="1" t="s">
        <v>18</v>
      </c>
    </row>
    <row r="8" spans="1:13" ht="10.5">
      <c r="A8" s="1" t="s">
        <v>18</v>
      </c>
      <c r="B8" s="8" t="s">
        <v>18</v>
      </c>
      <c r="C8" s="7" t="s">
        <v>18</v>
      </c>
      <c r="D8" s="1" t="s">
        <v>18</v>
      </c>
      <c r="E8" s="1" t="s">
        <v>18</v>
      </c>
      <c r="F8" s="1" t="s">
        <v>18</v>
      </c>
      <c r="G8" s="1" t="s">
        <v>18</v>
      </c>
      <c r="H8" s="1" t="s">
        <v>18</v>
      </c>
      <c r="I8" s="1" t="s">
        <v>18</v>
      </c>
      <c r="J8" s="1" t="s">
        <v>2248</v>
      </c>
      <c r="K8" s="1" t="s">
        <v>18</v>
      </c>
      <c r="L8" s="1" t="s">
        <v>18</v>
      </c>
      <c r="M8" s="1" t="s">
        <v>18</v>
      </c>
    </row>
    <row r="9" spans="1:13" ht="31.5">
      <c r="A9" s="1" t="s">
        <v>18</v>
      </c>
      <c r="B9" s="8" t="s">
        <v>18</v>
      </c>
      <c r="C9" s="7" t="s">
        <v>18</v>
      </c>
      <c r="D9" s="1" t="s">
        <v>18</v>
      </c>
      <c r="E9" s="1" t="s">
        <v>38</v>
      </c>
      <c r="F9" s="1" t="s">
        <v>714</v>
      </c>
      <c r="G9" s="1" t="s">
        <v>923</v>
      </c>
      <c r="H9" s="1" t="s">
        <v>18</v>
      </c>
      <c r="I9" s="1" t="s">
        <v>18</v>
      </c>
      <c r="J9" s="1" t="s">
        <v>2247</v>
      </c>
      <c r="K9" s="1" t="s">
        <v>39</v>
      </c>
      <c r="L9" s="1" t="s">
        <v>18</v>
      </c>
      <c r="M9" s="1" t="s">
        <v>18</v>
      </c>
    </row>
    <row r="10" spans="1:13" ht="10.5">
      <c r="A10" s="1" t="s">
        <v>18</v>
      </c>
      <c r="B10" s="8" t="s">
        <v>18</v>
      </c>
      <c r="C10" s="7" t="s">
        <v>18</v>
      </c>
      <c r="D10" s="1" t="s">
        <v>18</v>
      </c>
      <c r="E10" s="1" t="s">
        <v>18</v>
      </c>
      <c r="F10" s="1" t="s">
        <v>18</v>
      </c>
      <c r="G10" s="1" t="s">
        <v>18</v>
      </c>
      <c r="H10" s="1" t="s">
        <v>18</v>
      </c>
      <c r="I10" s="1" t="s">
        <v>18</v>
      </c>
      <c r="J10" s="1" t="s">
        <v>2246</v>
      </c>
      <c r="K10" s="1" t="s">
        <v>18</v>
      </c>
      <c r="L10" s="1" t="s">
        <v>18</v>
      </c>
      <c r="M10" s="1" t="s">
        <v>18</v>
      </c>
    </row>
    <row r="11" spans="1:13" ht="10.5">
      <c r="A11" s="1" t="s">
        <v>18</v>
      </c>
      <c r="B11" s="8" t="s">
        <v>18</v>
      </c>
      <c r="C11" s="7" t="s">
        <v>18</v>
      </c>
      <c r="D11" s="1" t="s">
        <v>18</v>
      </c>
      <c r="E11" s="1" t="s">
        <v>18</v>
      </c>
      <c r="F11" s="1" t="s">
        <v>18</v>
      </c>
      <c r="G11" s="1" t="s">
        <v>18</v>
      </c>
      <c r="H11" s="1" t="s">
        <v>18</v>
      </c>
      <c r="I11" s="1" t="s">
        <v>18</v>
      </c>
      <c r="J11" s="1" t="s">
        <v>2245</v>
      </c>
      <c r="K11" s="1" t="s">
        <v>18</v>
      </c>
      <c r="L11" s="1" t="s">
        <v>18</v>
      </c>
      <c r="M11" s="1" t="s">
        <v>18</v>
      </c>
    </row>
    <row r="12" spans="1:13" ht="21">
      <c r="A12" s="1" t="s">
        <v>18</v>
      </c>
      <c r="B12" s="8" t="s">
        <v>18</v>
      </c>
      <c r="C12" s="7" t="s">
        <v>18</v>
      </c>
      <c r="D12" s="1" t="s">
        <v>18</v>
      </c>
      <c r="E12" s="1" t="s">
        <v>34</v>
      </c>
      <c r="F12" s="1" t="s">
        <v>711</v>
      </c>
      <c r="G12" s="1" t="s">
        <v>922</v>
      </c>
      <c r="H12" s="1" t="s">
        <v>18</v>
      </c>
      <c r="I12" s="1" t="s">
        <v>18</v>
      </c>
      <c r="J12" s="1" t="s">
        <v>2244</v>
      </c>
      <c r="K12" s="1" t="s">
        <v>63</v>
      </c>
      <c r="L12" s="1" t="s">
        <v>18</v>
      </c>
      <c r="M12" s="1" t="s">
        <v>18</v>
      </c>
    </row>
    <row r="13" spans="1:13" ht="10.5">
      <c r="A13" s="1" t="s">
        <v>18</v>
      </c>
      <c r="B13" s="8" t="s">
        <v>18</v>
      </c>
      <c r="C13" s="7" t="s">
        <v>18</v>
      </c>
      <c r="D13" s="1" t="s">
        <v>18</v>
      </c>
      <c r="E13" s="1" t="s">
        <v>18</v>
      </c>
      <c r="F13" s="1" t="s">
        <v>18</v>
      </c>
      <c r="G13" s="1" t="s">
        <v>2243</v>
      </c>
      <c r="H13" s="1" t="s">
        <v>18</v>
      </c>
      <c r="I13" s="1" t="s">
        <v>18</v>
      </c>
      <c r="J13" s="1" t="s">
        <v>1120</v>
      </c>
      <c r="K13" s="1" t="s">
        <v>18</v>
      </c>
      <c r="L13" s="1" t="s">
        <v>18</v>
      </c>
      <c r="M13" s="1" t="s">
        <v>18</v>
      </c>
    </row>
    <row r="14" spans="1:13" ht="10.5">
      <c r="A14" s="1" t="s">
        <v>18</v>
      </c>
      <c r="B14" s="8" t="s">
        <v>18</v>
      </c>
      <c r="C14" s="7" t="s">
        <v>18</v>
      </c>
      <c r="D14" s="1" t="s">
        <v>18</v>
      </c>
      <c r="E14" s="1" t="s">
        <v>18</v>
      </c>
      <c r="F14" s="1" t="s">
        <v>18</v>
      </c>
      <c r="G14" s="1" t="s">
        <v>1203</v>
      </c>
      <c r="H14" s="1" t="s">
        <v>18</v>
      </c>
      <c r="I14" s="1" t="s">
        <v>18</v>
      </c>
      <c r="J14" s="1" t="s">
        <v>2242</v>
      </c>
      <c r="K14" s="1" t="s">
        <v>18</v>
      </c>
      <c r="L14" s="1" t="s">
        <v>18</v>
      </c>
      <c r="M14" s="1" t="s">
        <v>18</v>
      </c>
    </row>
    <row r="15" spans="1:13" ht="10.5">
      <c r="A15" s="1" t="s">
        <v>18</v>
      </c>
      <c r="B15" s="8" t="s">
        <v>18</v>
      </c>
      <c r="C15" s="7" t="s">
        <v>18</v>
      </c>
      <c r="D15" s="1" t="s">
        <v>18</v>
      </c>
      <c r="E15" s="1" t="s">
        <v>27</v>
      </c>
      <c r="F15" s="1" t="s">
        <v>705</v>
      </c>
      <c r="G15" s="1" t="s">
        <v>704</v>
      </c>
      <c r="H15" s="1" t="s">
        <v>18</v>
      </c>
      <c r="I15" s="1" t="s">
        <v>18</v>
      </c>
      <c r="J15" s="1" t="s">
        <v>1119</v>
      </c>
      <c r="K15" s="1" t="s">
        <v>921</v>
      </c>
      <c r="L15" s="1" t="s">
        <v>18</v>
      </c>
      <c r="M15" s="1" t="s">
        <v>18</v>
      </c>
    </row>
    <row r="16" spans="1:13" ht="42">
      <c r="A16" s="1">
        <v>25</v>
      </c>
      <c r="B16" s="8" t="s">
        <v>1118</v>
      </c>
      <c r="C16" s="7" t="s">
        <v>18</v>
      </c>
      <c r="D16" s="1" t="s">
        <v>1117</v>
      </c>
      <c r="E16" s="1" t="s">
        <v>23</v>
      </c>
      <c r="F16" s="1" t="s">
        <v>1116</v>
      </c>
      <c r="G16" s="1" t="s">
        <v>2241</v>
      </c>
      <c r="H16" s="1" t="s">
        <v>2240</v>
      </c>
      <c r="I16" s="1" t="s">
        <v>2239</v>
      </c>
      <c r="J16" s="1" t="s">
        <v>2238</v>
      </c>
      <c r="K16" s="1" t="s">
        <v>19</v>
      </c>
      <c r="L16" s="1" t="s">
        <v>1115</v>
      </c>
      <c r="M16" s="1" t="s">
        <v>641</v>
      </c>
    </row>
    <row r="17" spans="1:13" ht="10.5">
      <c r="A17" s="1" t="s">
        <v>18</v>
      </c>
      <c r="B17" s="8" t="s">
        <v>18</v>
      </c>
      <c r="C17" s="7" t="s">
        <v>18</v>
      </c>
      <c r="D17" s="1" t="s">
        <v>18</v>
      </c>
      <c r="E17" s="1" t="s">
        <v>18</v>
      </c>
      <c r="F17" s="1" t="s">
        <v>18</v>
      </c>
      <c r="G17" s="1" t="s">
        <v>2237</v>
      </c>
      <c r="H17" s="1" t="s">
        <v>18</v>
      </c>
      <c r="I17" s="1" t="s">
        <v>18</v>
      </c>
      <c r="J17" s="1" t="s">
        <v>2236</v>
      </c>
      <c r="K17" s="1" t="s">
        <v>18</v>
      </c>
      <c r="L17" s="1" t="s">
        <v>18</v>
      </c>
      <c r="M17" s="1" t="s">
        <v>18</v>
      </c>
    </row>
    <row r="18" spans="1:13" ht="10.5">
      <c r="A18" s="1" t="s">
        <v>18</v>
      </c>
      <c r="B18" s="8" t="s">
        <v>18</v>
      </c>
      <c r="C18" s="7" t="s">
        <v>18</v>
      </c>
      <c r="D18" s="1" t="s">
        <v>18</v>
      </c>
      <c r="E18" s="1" t="s">
        <v>18</v>
      </c>
      <c r="F18" s="1" t="s">
        <v>18</v>
      </c>
      <c r="G18" s="1" t="s">
        <v>2235</v>
      </c>
      <c r="H18" s="1" t="s">
        <v>18</v>
      </c>
      <c r="I18" s="1" t="s">
        <v>18</v>
      </c>
      <c r="J18" s="1" t="s">
        <v>2234</v>
      </c>
      <c r="K18" s="1" t="s">
        <v>18</v>
      </c>
      <c r="L18" s="1" t="s">
        <v>18</v>
      </c>
      <c r="M18" s="1" t="s">
        <v>18</v>
      </c>
    </row>
    <row r="19" spans="1:13" ht="31.5">
      <c r="A19" s="1" t="s">
        <v>18</v>
      </c>
      <c r="B19" s="8" t="s">
        <v>18</v>
      </c>
      <c r="C19" s="7" t="s">
        <v>18</v>
      </c>
      <c r="D19" s="1" t="s">
        <v>18</v>
      </c>
      <c r="E19" s="1" t="s">
        <v>38</v>
      </c>
      <c r="F19" s="1" t="s">
        <v>1114</v>
      </c>
      <c r="G19" s="1" t="s">
        <v>2233</v>
      </c>
      <c r="H19" s="1" t="s">
        <v>18</v>
      </c>
      <c r="I19" s="1" t="s">
        <v>18</v>
      </c>
      <c r="J19" s="1" t="s">
        <v>2232</v>
      </c>
      <c r="K19" s="1" t="s">
        <v>24</v>
      </c>
      <c r="L19" s="1" t="s">
        <v>18</v>
      </c>
      <c r="M19" s="1" t="s">
        <v>18</v>
      </c>
    </row>
    <row r="20" spans="1:13" ht="10.5">
      <c r="A20" s="1" t="s">
        <v>18</v>
      </c>
      <c r="B20" s="8" t="s">
        <v>18</v>
      </c>
      <c r="C20" s="7" t="s">
        <v>18</v>
      </c>
      <c r="D20" s="1" t="s">
        <v>18</v>
      </c>
      <c r="E20" s="1" t="s">
        <v>18</v>
      </c>
      <c r="F20" s="1" t="s">
        <v>18</v>
      </c>
      <c r="G20" s="1" t="s">
        <v>18</v>
      </c>
      <c r="H20" s="1" t="s">
        <v>18</v>
      </c>
      <c r="I20" s="1" t="s">
        <v>18</v>
      </c>
      <c r="J20" s="1" t="s">
        <v>18</v>
      </c>
      <c r="K20" s="1" t="s">
        <v>18</v>
      </c>
      <c r="L20" s="1" t="s">
        <v>18</v>
      </c>
      <c r="M20" s="1" t="s">
        <v>18</v>
      </c>
    </row>
    <row r="21" spans="1:13" ht="10.5">
      <c r="A21" s="1" t="s">
        <v>18</v>
      </c>
      <c r="B21" s="8" t="s">
        <v>18</v>
      </c>
      <c r="C21" s="7" t="s">
        <v>18</v>
      </c>
      <c r="D21" s="1" t="s">
        <v>18</v>
      </c>
      <c r="E21" s="1" t="s">
        <v>18</v>
      </c>
      <c r="F21" s="1" t="s">
        <v>18</v>
      </c>
      <c r="G21" s="1" t="s">
        <v>18</v>
      </c>
      <c r="H21" s="1" t="s">
        <v>18</v>
      </c>
      <c r="I21" s="1" t="s">
        <v>18</v>
      </c>
      <c r="J21" s="1" t="s">
        <v>18</v>
      </c>
      <c r="K21" s="1" t="s">
        <v>18</v>
      </c>
      <c r="L21" s="1" t="s">
        <v>18</v>
      </c>
      <c r="M21" s="1" t="s">
        <v>18</v>
      </c>
    </row>
    <row r="22" spans="1:13" ht="63">
      <c r="A22" s="1">
        <v>26</v>
      </c>
      <c r="B22" s="8" t="s">
        <v>1113</v>
      </c>
      <c r="C22" s="7" t="s">
        <v>2231</v>
      </c>
      <c r="D22" s="1" t="s">
        <v>1112</v>
      </c>
      <c r="E22" s="1" t="s">
        <v>23</v>
      </c>
      <c r="F22" s="1" t="s">
        <v>1111</v>
      </c>
      <c r="G22" s="1" t="s">
        <v>2230</v>
      </c>
      <c r="H22" s="1" t="s">
        <v>2229</v>
      </c>
      <c r="I22" s="1" t="s">
        <v>2228</v>
      </c>
      <c r="J22" s="1" t="s">
        <v>2227</v>
      </c>
      <c r="K22" s="1" t="s">
        <v>24</v>
      </c>
      <c r="L22" s="1" t="s">
        <v>1110</v>
      </c>
      <c r="M22" s="1" t="s">
        <v>641</v>
      </c>
    </row>
    <row r="23" spans="1:13" ht="10.5">
      <c r="A23" s="1" t="s">
        <v>18</v>
      </c>
      <c r="B23" s="8" t="s">
        <v>18</v>
      </c>
      <c r="C23" s="7" t="s">
        <v>18</v>
      </c>
      <c r="D23" s="1" t="s">
        <v>18</v>
      </c>
      <c r="E23" s="1" t="s">
        <v>18</v>
      </c>
      <c r="F23" s="1" t="s">
        <v>18</v>
      </c>
      <c r="G23" s="1" t="s">
        <v>2226</v>
      </c>
      <c r="H23" s="1" t="s">
        <v>18</v>
      </c>
      <c r="I23" s="1" t="s">
        <v>18</v>
      </c>
      <c r="J23" s="1" t="s">
        <v>2225</v>
      </c>
      <c r="K23" s="1" t="s">
        <v>18</v>
      </c>
      <c r="L23" s="1" t="s">
        <v>18</v>
      </c>
      <c r="M23" s="1" t="s">
        <v>18</v>
      </c>
    </row>
    <row r="24" spans="1:13" ht="10.5">
      <c r="A24" s="1" t="s">
        <v>18</v>
      </c>
      <c r="B24" s="8" t="s">
        <v>18</v>
      </c>
      <c r="C24" s="7" t="s">
        <v>18</v>
      </c>
      <c r="D24" s="1" t="s">
        <v>18</v>
      </c>
      <c r="E24" s="1" t="s">
        <v>18</v>
      </c>
      <c r="F24" s="1" t="s">
        <v>18</v>
      </c>
      <c r="G24" s="1" t="s">
        <v>18</v>
      </c>
      <c r="H24" s="1" t="s">
        <v>18</v>
      </c>
      <c r="I24" s="1" t="s">
        <v>18</v>
      </c>
      <c r="J24" s="1" t="s">
        <v>18</v>
      </c>
      <c r="K24" s="1" t="s">
        <v>18</v>
      </c>
      <c r="L24" s="1" t="s">
        <v>18</v>
      </c>
      <c r="M24" s="1" t="s">
        <v>18</v>
      </c>
    </row>
    <row r="25" spans="1:13" ht="31.5">
      <c r="A25" s="1" t="s">
        <v>18</v>
      </c>
      <c r="B25" s="8" t="s">
        <v>18</v>
      </c>
      <c r="C25" s="7">
        <v>2</v>
      </c>
      <c r="D25" s="1" t="s">
        <v>2224</v>
      </c>
      <c r="E25" s="1" t="s">
        <v>38</v>
      </c>
      <c r="F25" s="1" t="s">
        <v>2223</v>
      </c>
      <c r="G25" s="1" t="s">
        <v>2222</v>
      </c>
      <c r="H25" s="1" t="s">
        <v>18</v>
      </c>
      <c r="I25" s="1" t="s">
        <v>2221</v>
      </c>
      <c r="J25" s="1" t="s">
        <v>2220</v>
      </c>
      <c r="K25" s="1" t="s">
        <v>955</v>
      </c>
      <c r="L25" s="1" t="s">
        <v>51</v>
      </c>
      <c r="M25" s="1" t="s">
        <v>50</v>
      </c>
    </row>
    <row r="26" spans="1:13" ht="10.5">
      <c r="A26" s="1" t="s">
        <v>18</v>
      </c>
      <c r="B26" s="8" t="s">
        <v>18</v>
      </c>
      <c r="C26" s="7" t="s">
        <v>18</v>
      </c>
      <c r="D26" s="1" t="s">
        <v>18</v>
      </c>
      <c r="E26" s="1" t="s">
        <v>18</v>
      </c>
      <c r="F26" s="1" t="s">
        <v>18</v>
      </c>
      <c r="G26" s="1" t="s">
        <v>2219</v>
      </c>
      <c r="H26" s="1" t="s">
        <v>18</v>
      </c>
      <c r="I26" s="1" t="s">
        <v>18</v>
      </c>
      <c r="J26" s="1" t="s">
        <v>2218</v>
      </c>
      <c r="K26" s="1" t="s">
        <v>18</v>
      </c>
      <c r="L26" s="1" t="s">
        <v>18</v>
      </c>
      <c r="M26" s="1" t="s">
        <v>18</v>
      </c>
    </row>
    <row r="27" spans="1:13" ht="10.5">
      <c r="A27" s="1" t="s">
        <v>18</v>
      </c>
      <c r="B27" s="8" t="s">
        <v>18</v>
      </c>
      <c r="C27" s="7" t="s">
        <v>18</v>
      </c>
      <c r="D27" s="1" t="s">
        <v>18</v>
      </c>
      <c r="E27" s="1" t="s">
        <v>18</v>
      </c>
      <c r="F27" s="1" t="s">
        <v>18</v>
      </c>
      <c r="G27" s="1" t="s">
        <v>2217</v>
      </c>
      <c r="H27" s="1" t="s">
        <v>18</v>
      </c>
      <c r="I27" s="1" t="s">
        <v>18</v>
      </c>
      <c r="J27" s="1" t="s">
        <v>2216</v>
      </c>
      <c r="K27" s="1" t="s">
        <v>18</v>
      </c>
      <c r="L27" s="1" t="s">
        <v>18</v>
      </c>
      <c r="M27" s="1" t="s">
        <v>18</v>
      </c>
    </row>
    <row r="28" spans="1:13" ht="21">
      <c r="A28" s="1">
        <v>51</v>
      </c>
      <c r="B28" s="8" t="s">
        <v>410</v>
      </c>
      <c r="C28" s="7" t="s">
        <v>18</v>
      </c>
      <c r="D28" s="1" t="s">
        <v>409</v>
      </c>
      <c r="E28" s="1" t="s">
        <v>23</v>
      </c>
      <c r="F28" s="1" t="s">
        <v>688</v>
      </c>
      <c r="G28" s="1" t="s">
        <v>687</v>
      </c>
      <c r="H28" s="1" t="s">
        <v>410</v>
      </c>
      <c r="I28" s="1" t="s">
        <v>409</v>
      </c>
      <c r="J28" s="1" t="s">
        <v>688</v>
      </c>
      <c r="K28" s="1" t="s">
        <v>67</v>
      </c>
      <c r="L28" s="1" t="s">
        <v>51</v>
      </c>
      <c r="M28" s="1" t="s">
        <v>50</v>
      </c>
    </row>
    <row r="29" spans="1:13" ht="31.5">
      <c r="A29" s="1" t="s">
        <v>18</v>
      </c>
      <c r="B29" s="8" t="s">
        <v>18</v>
      </c>
      <c r="C29" s="7" t="s">
        <v>18</v>
      </c>
      <c r="D29" s="1" t="s">
        <v>18</v>
      </c>
      <c r="E29" s="1" t="s">
        <v>38</v>
      </c>
      <c r="F29" s="1" t="s">
        <v>684</v>
      </c>
      <c r="G29" s="1" t="s">
        <v>683</v>
      </c>
      <c r="H29" s="1" t="s">
        <v>18</v>
      </c>
      <c r="I29" s="1" t="s">
        <v>18</v>
      </c>
      <c r="J29" s="1" t="s">
        <v>2215</v>
      </c>
      <c r="K29" s="1" t="s">
        <v>682</v>
      </c>
      <c r="L29" s="1" t="s">
        <v>18</v>
      </c>
      <c r="M29" s="1" t="s">
        <v>18</v>
      </c>
    </row>
    <row r="30" spans="1:13" ht="10.5">
      <c r="A30" s="1" t="s">
        <v>18</v>
      </c>
      <c r="B30" s="8" t="s">
        <v>18</v>
      </c>
      <c r="C30" s="7" t="s">
        <v>18</v>
      </c>
      <c r="D30" s="1" t="s">
        <v>18</v>
      </c>
      <c r="E30" s="1" t="s">
        <v>18</v>
      </c>
      <c r="F30" s="1" t="s">
        <v>18</v>
      </c>
      <c r="G30" s="1" t="s">
        <v>18</v>
      </c>
      <c r="H30" s="1" t="s">
        <v>18</v>
      </c>
      <c r="I30" s="1" t="s">
        <v>18</v>
      </c>
      <c r="J30" s="1" t="s">
        <v>2214</v>
      </c>
      <c r="K30" s="1" t="s">
        <v>18</v>
      </c>
      <c r="L30" s="1" t="s">
        <v>18</v>
      </c>
      <c r="M30" s="1" t="s">
        <v>18</v>
      </c>
    </row>
    <row r="31" spans="1:13" ht="10.5">
      <c r="A31" s="1" t="s">
        <v>18</v>
      </c>
      <c r="B31" s="8" t="s">
        <v>18</v>
      </c>
      <c r="C31" s="7" t="s">
        <v>18</v>
      </c>
      <c r="D31" s="1" t="s">
        <v>18</v>
      </c>
      <c r="E31" s="1" t="s">
        <v>34</v>
      </c>
      <c r="F31" s="1" t="s">
        <v>681</v>
      </c>
      <c r="G31" s="1" t="s">
        <v>679</v>
      </c>
      <c r="H31" s="1" t="s">
        <v>18</v>
      </c>
      <c r="I31" s="1" t="s">
        <v>18</v>
      </c>
      <c r="J31" s="1" t="s">
        <v>2213</v>
      </c>
      <c r="K31" s="1" t="s">
        <v>39</v>
      </c>
      <c r="L31" s="1" t="s">
        <v>18</v>
      </c>
      <c r="M31" s="1" t="s">
        <v>18</v>
      </c>
    </row>
    <row r="32" spans="1:13" ht="10.5">
      <c r="A32" s="1" t="s">
        <v>18</v>
      </c>
      <c r="B32" s="8" t="s">
        <v>18</v>
      </c>
      <c r="C32" s="7" t="s">
        <v>18</v>
      </c>
      <c r="D32" s="1" t="s">
        <v>18</v>
      </c>
      <c r="E32" s="1" t="s">
        <v>18</v>
      </c>
      <c r="F32" s="1" t="s">
        <v>18</v>
      </c>
      <c r="G32" s="1" t="s">
        <v>677</v>
      </c>
      <c r="H32" s="1" t="s">
        <v>18</v>
      </c>
      <c r="I32" s="1" t="s">
        <v>18</v>
      </c>
      <c r="J32" s="1" t="s">
        <v>2212</v>
      </c>
      <c r="K32" s="1" t="s">
        <v>18</v>
      </c>
      <c r="L32" s="1" t="s">
        <v>18</v>
      </c>
      <c r="M32" s="1" t="s">
        <v>18</v>
      </c>
    </row>
    <row r="33" spans="1:13" ht="21">
      <c r="A33" s="1" t="s">
        <v>18</v>
      </c>
      <c r="B33" s="8" t="s">
        <v>18</v>
      </c>
      <c r="C33" s="7" t="s">
        <v>18</v>
      </c>
      <c r="D33" s="1" t="s">
        <v>18</v>
      </c>
      <c r="E33" s="1" t="s">
        <v>18</v>
      </c>
      <c r="F33" s="1" t="s">
        <v>18</v>
      </c>
      <c r="G33" s="1" t="s">
        <v>675</v>
      </c>
      <c r="H33" s="1" t="s">
        <v>18</v>
      </c>
      <c r="I33" s="1" t="s">
        <v>18</v>
      </c>
      <c r="J33" s="1" t="s">
        <v>2211</v>
      </c>
      <c r="K33" s="1" t="s">
        <v>18</v>
      </c>
      <c r="L33" s="1" t="s">
        <v>18</v>
      </c>
      <c r="M33" s="1" t="s">
        <v>18</v>
      </c>
    </row>
    <row r="34" spans="1:13" ht="10.5">
      <c r="A34" s="1" t="s">
        <v>18</v>
      </c>
      <c r="B34" s="8" t="s">
        <v>18</v>
      </c>
      <c r="C34" s="7" t="s">
        <v>18</v>
      </c>
      <c r="D34" s="1" t="s">
        <v>18</v>
      </c>
      <c r="E34" s="1" t="s">
        <v>18</v>
      </c>
      <c r="F34" s="1" t="s">
        <v>18</v>
      </c>
      <c r="G34" s="1" t="s">
        <v>2210</v>
      </c>
      <c r="H34" s="1" t="s">
        <v>18</v>
      </c>
      <c r="I34" s="1" t="s">
        <v>18</v>
      </c>
      <c r="J34" s="1" t="s">
        <v>2209</v>
      </c>
      <c r="K34" s="1" t="s">
        <v>18</v>
      </c>
      <c r="L34" s="1" t="s">
        <v>18</v>
      </c>
      <c r="M34" s="1" t="s">
        <v>18</v>
      </c>
    </row>
    <row r="35" spans="1:13" ht="10.5">
      <c r="A35" s="1" t="s">
        <v>18</v>
      </c>
      <c r="B35" s="8" t="s">
        <v>18</v>
      </c>
      <c r="C35" s="7" t="s">
        <v>18</v>
      </c>
      <c r="D35" s="1" t="s">
        <v>18</v>
      </c>
      <c r="E35" s="1" t="s">
        <v>18</v>
      </c>
      <c r="F35" s="1" t="s">
        <v>18</v>
      </c>
      <c r="G35" s="1" t="s">
        <v>675</v>
      </c>
      <c r="H35" s="1" t="s">
        <v>18</v>
      </c>
      <c r="I35" s="1" t="s">
        <v>18</v>
      </c>
      <c r="J35" s="1" t="s">
        <v>2208</v>
      </c>
      <c r="K35" s="1" t="s">
        <v>18</v>
      </c>
      <c r="L35" s="1" t="s">
        <v>18</v>
      </c>
      <c r="M35" s="1" t="s">
        <v>18</v>
      </c>
    </row>
    <row r="36" spans="1:13" ht="10.5">
      <c r="A36" s="1" t="s">
        <v>18</v>
      </c>
      <c r="B36" s="8" t="s">
        <v>18</v>
      </c>
      <c r="C36" s="7" t="s">
        <v>18</v>
      </c>
      <c r="D36" s="1" t="s">
        <v>18</v>
      </c>
      <c r="E36" s="1" t="s">
        <v>18</v>
      </c>
      <c r="F36" s="1" t="s">
        <v>18</v>
      </c>
      <c r="G36" s="1" t="s">
        <v>674</v>
      </c>
      <c r="H36" s="1" t="s">
        <v>18</v>
      </c>
      <c r="I36" s="1" t="s">
        <v>18</v>
      </c>
      <c r="J36" s="1" t="s">
        <v>2207</v>
      </c>
      <c r="K36" s="1" t="s">
        <v>18</v>
      </c>
      <c r="L36" s="1" t="s">
        <v>18</v>
      </c>
      <c r="M36" s="1" t="s">
        <v>18</v>
      </c>
    </row>
    <row r="37" spans="1:13" ht="10.5">
      <c r="A37" s="1" t="s">
        <v>18</v>
      </c>
      <c r="B37" s="8" t="s">
        <v>18</v>
      </c>
      <c r="C37" s="7" t="s">
        <v>18</v>
      </c>
      <c r="D37" s="1" t="s">
        <v>18</v>
      </c>
      <c r="E37" s="1" t="s">
        <v>18</v>
      </c>
      <c r="F37" s="1" t="s">
        <v>18</v>
      </c>
      <c r="G37" s="1" t="s">
        <v>673</v>
      </c>
      <c r="H37" s="1" t="s">
        <v>18</v>
      </c>
      <c r="I37" s="1" t="s">
        <v>18</v>
      </c>
      <c r="J37" s="1" t="s">
        <v>2206</v>
      </c>
      <c r="K37" s="1" t="s">
        <v>30</v>
      </c>
      <c r="L37" s="1" t="s">
        <v>18</v>
      </c>
      <c r="M37" s="1" t="s">
        <v>18</v>
      </c>
    </row>
    <row r="38" spans="1:13" ht="10.5">
      <c r="A38" s="1" t="s">
        <v>18</v>
      </c>
      <c r="B38" s="8" t="s">
        <v>18</v>
      </c>
      <c r="C38" s="7" t="s">
        <v>18</v>
      </c>
      <c r="D38" s="1" t="s">
        <v>18</v>
      </c>
      <c r="E38" s="1" t="s">
        <v>18</v>
      </c>
      <c r="F38" s="1" t="s">
        <v>18</v>
      </c>
      <c r="G38" s="1" t="s">
        <v>672</v>
      </c>
      <c r="H38" s="1" t="s">
        <v>18</v>
      </c>
      <c r="I38" s="1" t="s">
        <v>18</v>
      </c>
      <c r="J38" s="1" t="s">
        <v>2205</v>
      </c>
      <c r="K38" s="1" t="s">
        <v>18</v>
      </c>
      <c r="L38" s="1" t="s">
        <v>18</v>
      </c>
      <c r="M38" s="1" t="s">
        <v>18</v>
      </c>
    </row>
    <row r="39" spans="1:13" ht="10.5">
      <c r="A39" s="1" t="s">
        <v>18</v>
      </c>
      <c r="B39" s="8" t="s">
        <v>18</v>
      </c>
      <c r="C39" s="7" t="s">
        <v>18</v>
      </c>
      <c r="D39" s="1" t="s">
        <v>18</v>
      </c>
      <c r="E39" s="1" t="s">
        <v>18</v>
      </c>
      <c r="F39" s="1" t="s">
        <v>18</v>
      </c>
      <c r="G39" s="1" t="s">
        <v>671</v>
      </c>
      <c r="H39" s="1" t="s">
        <v>18</v>
      </c>
      <c r="I39" s="1" t="s">
        <v>18</v>
      </c>
      <c r="J39" s="1" t="s">
        <v>2204</v>
      </c>
      <c r="K39" s="1" t="s">
        <v>18</v>
      </c>
      <c r="L39" s="1" t="s">
        <v>18</v>
      </c>
      <c r="M39" s="1" t="s">
        <v>18</v>
      </c>
    </row>
    <row r="40" spans="1:13" ht="10.5">
      <c r="A40" s="1" t="s">
        <v>18</v>
      </c>
      <c r="B40" s="8" t="s">
        <v>18</v>
      </c>
      <c r="C40" s="7" t="s">
        <v>18</v>
      </c>
      <c r="D40" s="1" t="s">
        <v>18</v>
      </c>
      <c r="E40" s="1" t="s">
        <v>27</v>
      </c>
      <c r="F40" s="1" t="s">
        <v>670</v>
      </c>
      <c r="G40" s="1" t="s">
        <v>666</v>
      </c>
      <c r="H40" s="1" t="s">
        <v>18</v>
      </c>
      <c r="I40" s="1" t="s">
        <v>18</v>
      </c>
      <c r="J40" s="1" t="s">
        <v>1109</v>
      </c>
      <c r="K40" s="1" t="s">
        <v>18</v>
      </c>
      <c r="L40" s="1" t="s">
        <v>18</v>
      </c>
      <c r="M40" s="1" t="s">
        <v>18</v>
      </c>
    </row>
    <row r="41" spans="1:13" ht="10.5">
      <c r="A41" s="1" t="s">
        <v>18</v>
      </c>
      <c r="B41" s="8" t="s">
        <v>18</v>
      </c>
      <c r="C41" s="7" t="s">
        <v>18</v>
      </c>
      <c r="D41" s="1" t="s">
        <v>18</v>
      </c>
      <c r="E41" s="1" t="s">
        <v>18</v>
      </c>
      <c r="F41" s="1" t="s">
        <v>18</v>
      </c>
      <c r="G41" s="1" t="s">
        <v>2203</v>
      </c>
      <c r="H41" s="1" t="s">
        <v>18</v>
      </c>
      <c r="I41" s="1" t="s">
        <v>18</v>
      </c>
      <c r="J41" s="1" t="s">
        <v>2202</v>
      </c>
      <c r="K41" s="1" t="s">
        <v>18</v>
      </c>
      <c r="L41" s="1" t="s">
        <v>18</v>
      </c>
      <c r="M41" s="1" t="s">
        <v>18</v>
      </c>
    </row>
    <row r="42" spans="1:13" ht="31.5">
      <c r="A42" s="1" t="s">
        <v>18</v>
      </c>
      <c r="B42" s="8" t="s">
        <v>18</v>
      </c>
      <c r="C42" s="7" t="s">
        <v>18</v>
      </c>
      <c r="D42" s="1" t="s">
        <v>18</v>
      </c>
      <c r="E42" s="1" t="s">
        <v>167</v>
      </c>
      <c r="F42" s="1" t="s">
        <v>665</v>
      </c>
      <c r="G42" s="1" t="s">
        <v>664</v>
      </c>
      <c r="H42" s="1" t="s">
        <v>18</v>
      </c>
      <c r="I42" s="1" t="s">
        <v>18</v>
      </c>
      <c r="J42" s="1" t="s">
        <v>2201</v>
      </c>
      <c r="K42" s="1" t="s">
        <v>2200</v>
      </c>
      <c r="L42" s="1" t="s">
        <v>18</v>
      </c>
      <c r="M42" s="1" t="s">
        <v>18</v>
      </c>
    </row>
    <row r="43" spans="1:13" ht="10.5">
      <c r="A43" s="1" t="s">
        <v>18</v>
      </c>
      <c r="B43" s="8" t="s">
        <v>18</v>
      </c>
      <c r="C43" s="7" t="s">
        <v>18</v>
      </c>
      <c r="D43" s="1" t="s">
        <v>18</v>
      </c>
      <c r="E43" s="1" t="s">
        <v>153</v>
      </c>
      <c r="F43" s="1" t="s">
        <v>663</v>
      </c>
      <c r="G43" s="1" t="s">
        <v>659</v>
      </c>
      <c r="H43" s="1" t="s">
        <v>18</v>
      </c>
      <c r="I43" s="1" t="s">
        <v>18</v>
      </c>
      <c r="J43" s="1" t="s">
        <v>1107</v>
      </c>
      <c r="K43" s="1" t="s">
        <v>30</v>
      </c>
      <c r="L43" s="1" t="s">
        <v>18</v>
      </c>
      <c r="M43" s="1" t="s">
        <v>18</v>
      </c>
    </row>
    <row r="44" spans="1:13" ht="52.5">
      <c r="A44" s="1" t="s">
        <v>18</v>
      </c>
      <c r="B44" s="8" t="s">
        <v>18</v>
      </c>
      <c r="C44" s="7" t="s">
        <v>18</v>
      </c>
      <c r="D44" s="1" t="s">
        <v>18</v>
      </c>
      <c r="E44" s="1" t="s">
        <v>2006</v>
      </c>
      <c r="F44" s="1" t="s">
        <v>657</v>
      </c>
      <c r="G44" s="1" t="s">
        <v>655</v>
      </c>
      <c r="H44" s="1" t="s">
        <v>18</v>
      </c>
      <c r="I44" s="1" t="s">
        <v>18</v>
      </c>
      <c r="J44" s="1" t="s">
        <v>1108</v>
      </c>
      <c r="K44" s="1" t="s">
        <v>654</v>
      </c>
      <c r="L44" s="1" t="s">
        <v>18</v>
      </c>
      <c r="M44" s="1" t="s">
        <v>18</v>
      </c>
    </row>
    <row r="45" spans="1:13" ht="10.5">
      <c r="A45" s="1" t="s">
        <v>18</v>
      </c>
      <c r="B45" s="8" t="s">
        <v>18</v>
      </c>
      <c r="C45" s="7" t="s">
        <v>18</v>
      </c>
      <c r="D45" s="1" t="s">
        <v>18</v>
      </c>
      <c r="E45" s="1" t="s">
        <v>210</v>
      </c>
      <c r="F45" s="1" t="s">
        <v>653</v>
      </c>
      <c r="G45" s="1" t="s">
        <v>652</v>
      </c>
      <c r="H45" s="1" t="s">
        <v>18</v>
      </c>
      <c r="I45" s="1" t="s">
        <v>18</v>
      </c>
      <c r="J45" s="1" t="s">
        <v>2199</v>
      </c>
      <c r="K45" s="1" t="s">
        <v>24</v>
      </c>
      <c r="L45" s="1" t="s">
        <v>18</v>
      </c>
      <c r="M45" s="1" t="s">
        <v>18</v>
      </c>
    </row>
    <row r="46" spans="1:13" ht="10.5">
      <c r="A46" s="1" t="s">
        <v>18</v>
      </c>
      <c r="B46" s="8" t="s">
        <v>18</v>
      </c>
      <c r="C46" s="7" t="s">
        <v>18</v>
      </c>
      <c r="D46" s="1" t="s">
        <v>18</v>
      </c>
      <c r="E46" s="1" t="s">
        <v>207</v>
      </c>
      <c r="F46" s="1" t="s">
        <v>2198</v>
      </c>
      <c r="G46" s="1" t="s">
        <v>920</v>
      </c>
      <c r="H46" s="1" t="s">
        <v>18</v>
      </c>
      <c r="I46" s="1" t="s">
        <v>18</v>
      </c>
      <c r="J46" s="1" t="s">
        <v>2197</v>
      </c>
      <c r="K46" s="1" t="s">
        <v>18</v>
      </c>
      <c r="L46" s="1" t="s">
        <v>18</v>
      </c>
      <c r="M46" s="1" t="s">
        <v>18</v>
      </c>
    </row>
    <row r="47" spans="1:13" ht="21">
      <c r="A47" s="1" t="s">
        <v>18</v>
      </c>
      <c r="B47" s="8" t="s">
        <v>18</v>
      </c>
      <c r="C47" s="7" t="s">
        <v>18</v>
      </c>
      <c r="D47" s="1" t="s">
        <v>18</v>
      </c>
      <c r="E47" s="1" t="s">
        <v>18</v>
      </c>
      <c r="F47" s="1" t="s">
        <v>18</v>
      </c>
      <c r="G47" s="1" t="s">
        <v>2196</v>
      </c>
      <c r="H47" s="1" t="s">
        <v>18</v>
      </c>
      <c r="I47" s="1" t="s">
        <v>18</v>
      </c>
      <c r="J47" s="1" t="s">
        <v>2195</v>
      </c>
      <c r="K47" s="1" t="s">
        <v>30</v>
      </c>
      <c r="L47" s="1" t="s">
        <v>18</v>
      </c>
      <c r="M47" s="1" t="s">
        <v>18</v>
      </c>
    </row>
    <row r="48" spans="1:13" ht="21">
      <c r="A48" s="1">
        <v>52</v>
      </c>
      <c r="B48" s="8" t="s">
        <v>645</v>
      </c>
      <c r="C48" s="7">
        <v>1</v>
      </c>
      <c r="D48" s="1" t="s">
        <v>644</v>
      </c>
      <c r="E48" s="1" t="s">
        <v>23</v>
      </c>
      <c r="F48" s="1" t="s">
        <v>646</v>
      </c>
      <c r="G48" s="1" t="s">
        <v>639</v>
      </c>
      <c r="H48" s="1" t="s">
        <v>645</v>
      </c>
      <c r="I48" s="1" t="s">
        <v>644</v>
      </c>
      <c r="J48" s="1" t="s">
        <v>646</v>
      </c>
      <c r="K48" s="1" t="s">
        <v>63</v>
      </c>
      <c r="L48" s="1" t="s">
        <v>832</v>
      </c>
      <c r="M48" s="1" t="s">
        <v>2194</v>
      </c>
    </row>
    <row r="49" spans="1:13" ht="31.5">
      <c r="A49" s="1" t="s">
        <v>18</v>
      </c>
      <c r="B49" s="8" t="s">
        <v>18</v>
      </c>
      <c r="C49" s="7" t="s">
        <v>18</v>
      </c>
      <c r="D49" s="1" t="s">
        <v>18</v>
      </c>
      <c r="E49" s="1" t="s">
        <v>38</v>
      </c>
      <c r="F49" s="1" t="s">
        <v>2192</v>
      </c>
      <c r="G49" s="1" t="s">
        <v>2193</v>
      </c>
      <c r="H49" s="1" t="s">
        <v>18</v>
      </c>
      <c r="I49" s="1" t="s">
        <v>18</v>
      </c>
      <c r="J49" s="1" t="s">
        <v>2192</v>
      </c>
      <c r="K49" s="1" t="s">
        <v>2191</v>
      </c>
      <c r="L49" s="1" t="s">
        <v>51</v>
      </c>
      <c r="M49" s="1" t="s">
        <v>18</v>
      </c>
    </row>
    <row r="50" spans="1:13" ht="21">
      <c r="A50" s="1" t="s">
        <v>18</v>
      </c>
      <c r="B50" s="8" t="s">
        <v>18</v>
      </c>
      <c r="C50" s="7">
        <v>2</v>
      </c>
      <c r="D50" s="1" t="s">
        <v>636</v>
      </c>
      <c r="E50" s="1" t="s">
        <v>23</v>
      </c>
      <c r="F50" s="1" t="s">
        <v>919</v>
      </c>
      <c r="G50" s="1" t="s">
        <v>2190</v>
      </c>
      <c r="H50" s="1" t="s">
        <v>18</v>
      </c>
      <c r="I50" s="1" t="s">
        <v>636</v>
      </c>
      <c r="J50" s="1" t="s">
        <v>2189</v>
      </c>
      <c r="K50" s="1" t="s">
        <v>30</v>
      </c>
      <c r="L50" s="1" t="s">
        <v>18</v>
      </c>
      <c r="M50" s="1" t="s">
        <v>50</v>
      </c>
    </row>
    <row r="51" spans="1:13" ht="10.5">
      <c r="A51" s="1" t="s">
        <v>18</v>
      </c>
      <c r="B51" s="8" t="s">
        <v>18</v>
      </c>
      <c r="C51" s="7" t="s">
        <v>18</v>
      </c>
      <c r="D51" s="1" t="s">
        <v>18</v>
      </c>
      <c r="E51" s="1" t="s">
        <v>38</v>
      </c>
      <c r="F51" s="1" t="s">
        <v>2188</v>
      </c>
      <c r="G51" s="1" t="s">
        <v>2187</v>
      </c>
      <c r="H51" s="1" t="s">
        <v>18</v>
      </c>
      <c r="I51" s="1" t="s">
        <v>18</v>
      </c>
      <c r="J51" s="1" t="s">
        <v>2186</v>
      </c>
      <c r="K51" s="1" t="s">
        <v>18</v>
      </c>
      <c r="L51" s="1" t="s">
        <v>18</v>
      </c>
      <c r="M51" s="1" t="s">
        <v>18</v>
      </c>
    </row>
    <row r="52" spans="1:13" ht="42">
      <c r="A52" s="1" t="s">
        <v>18</v>
      </c>
      <c r="B52" s="8" t="s">
        <v>18</v>
      </c>
      <c r="C52" s="7">
        <v>3</v>
      </c>
      <c r="D52" s="1" t="s">
        <v>917</v>
      </c>
      <c r="E52" s="1" t="s">
        <v>23</v>
      </c>
      <c r="F52" s="1" t="s">
        <v>1105</v>
      </c>
      <c r="G52" s="1" t="s">
        <v>1104</v>
      </c>
      <c r="H52" s="1" t="s">
        <v>18</v>
      </c>
      <c r="I52" s="1" t="s">
        <v>917</v>
      </c>
      <c r="J52" s="1" t="s">
        <v>2185</v>
      </c>
      <c r="K52" s="1" t="s">
        <v>63</v>
      </c>
      <c r="L52" s="1" t="s">
        <v>916</v>
      </c>
      <c r="M52" s="1" t="s">
        <v>2184</v>
      </c>
    </row>
    <row r="53" spans="1:13" ht="21">
      <c r="A53" s="1" t="s">
        <v>18</v>
      </c>
      <c r="B53" s="8" t="s">
        <v>18</v>
      </c>
      <c r="C53" s="7" t="s">
        <v>18</v>
      </c>
      <c r="D53" s="1" t="s">
        <v>18</v>
      </c>
      <c r="E53" s="1" t="s">
        <v>38</v>
      </c>
      <c r="F53" s="1" t="s">
        <v>2182</v>
      </c>
      <c r="G53" s="1" t="s">
        <v>2183</v>
      </c>
      <c r="H53" s="1" t="s">
        <v>18</v>
      </c>
      <c r="I53" s="1" t="s">
        <v>18</v>
      </c>
      <c r="J53" s="1" t="s">
        <v>2182</v>
      </c>
      <c r="K53" s="1" t="s">
        <v>955</v>
      </c>
      <c r="L53" s="1" t="s">
        <v>51</v>
      </c>
      <c r="M53" s="1" t="s">
        <v>50</v>
      </c>
    </row>
    <row r="54" spans="1:13" ht="21">
      <c r="A54" s="1" t="s">
        <v>18</v>
      </c>
      <c r="B54" s="8" t="s">
        <v>18</v>
      </c>
      <c r="C54" s="7">
        <v>4</v>
      </c>
      <c r="D54" s="1" t="s">
        <v>2179</v>
      </c>
      <c r="E54" s="1" t="s">
        <v>23</v>
      </c>
      <c r="F54" s="1" t="s">
        <v>2181</v>
      </c>
      <c r="G54" s="1" t="s">
        <v>2180</v>
      </c>
      <c r="H54" s="1" t="s">
        <v>18</v>
      </c>
      <c r="I54" s="1" t="s">
        <v>2179</v>
      </c>
      <c r="J54" s="1" t="s">
        <v>2178</v>
      </c>
      <c r="K54" s="1" t="s">
        <v>2177</v>
      </c>
      <c r="L54" s="1" t="s">
        <v>18</v>
      </c>
      <c r="M54" s="1" t="s">
        <v>18</v>
      </c>
    </row>
    <row r="55" spans="1:13" ht="10.5">
      <c r="A55" s="1" t="s">
        <v>18</v>
      </c>
      <c r="B55" s="8" t="s">
        <v>18</v>
      </c>
      <c r="C55" s="7" t="s">
        <v>18</v>
      </c>
      <c r="D55" s="1" t="s">
        <v>18</v>
      </c>
      <c r="E55" s="1" t="s">
        <v>18</v>
      </c>
      <c r="F55" s="1" t="s">
        <v>18</v>
      </c>
      <c r="G55" s="1" t="s">
        <v>2176</v>
      </c>
      <c r="H55" s="1" t="s">
        <v>18</v>
      </c>
      <c r="I55" s="1" t="s">
        <v>18</v>
      </c>
      <c r="J55" s="1" t="s">
        <v>2175</v>
      </c>
      <c r="K55" s="1" t="s">
        <v>18</v>
      </c>
      <c r="L55" s="1" t="s">
        <v>18</v>
      </c>
      <c r="M55" s="1" t="s">
        <v>18</v>
      </c>
    </row>
    <row r="56" spans="1:13" ht="10.5">
      <c r="A56" s="1" t="s">
        <v>18</v>
      </c>
      <c r="B56" s="8" t="s">
        <v>18</v>
      </c>
      <c r="C56" s="7" t="s">
        <v>18</v>
      </c>
      <c r="D56" s="1" t="s">
        <v>18</v>
      </c>
      <c r="E56" s="1" t="s">
        <v>18</v>
      </c>
      <c r="F56" s="1" t="s">
        <v>18</v>
      </c>
      <c r="G56" s="1" t="s">
        <v>2174</v>
      </c>
      <c r="H56" s="1" t="s">
        <v>18</v>
      </c>
      <c r="I56" s="1" t="s">
        <v>18</v>
      </c>
      <c r="J56" s="1" t="s">
        <v>2173</v>
      </c>
      <c r="K56" s="1" t="s">
        <v>18</v>
      </c>
      <c r="L56" s="1" t="s">
        <v>18</v>
      </c>
      <c r="M56" s="1" t="s">
        <v>18</v>
      </c>
    </row>
    <row r="57" spans="1:13" ht="10.5">
      <c r="A57" s="1" t="s">
        <v>18</v>
      </c>
      <c r="B57" s="8" t="s">
        <v>18</v>
      </c>
      <c r="C57" s="7" t="s">
        <v>18</v>
      </c>
      <c r="D57" s="1" t="s">
        <v>18</v>
      </c>
      <c r="E57" s="1" t="s">
        <v>18</v>
      </c>
      <c r="F57" s="1" t="s">
        <v>18</v>
      </c>
      <c r="G57" s="1" t="s">
        <v>2172</v>
      </c>
      <c r="H57" s="1" t="s">
        <v>18</v>
      </c>
      <c r="I57" s="1" t="s">
        <v>18</v>
      </c>
      <c r="J57" s="1" t="s">
        <v>2171</v>
      </c>
      <c r="K57" s="1" t="s">
        <v>18</v>
      </c>
      <c r="L57" s="1" t="s">
        <v>18</v>
      </c>
      <c r="M57" s="1" t="s">
        <v>18</v>
      </c>
    </row>
    <row r="58" spans="1:13" ht="10.5">
      <c r="A58" s="1" t="s">
        <v>18</v>
      </c>
      <c r="B58" s="8" t="s">
        <v>18</v>
      </c>
      <c r="C58" s="7" t="s">
        <v>18</v>
      </c>
      <c r="D58" s="1" t="s">
        <v>18</v>
      </c>
      <c r="E58" s="1" t="s">
        <v>18</v>
      </c>
      <c r="F58" s="1" t="s">
        <v>18</v>
      </c>
      <c r="G58" s="1" t="s">
        <v>2170</v>
      </c>
      <c r="H58" s="1" t="s">
        <v>18</v>
      </c>
      <c r="I58" s="1" t="s">
        <v>18</v>
      </c>
      <c r="J58" s="1" t="s">
        <v>2169</v>
      </c>
      <c r="K58" s="1" t="s">
        <v>18</v>
      </c>
      <c r="L58" s="1" t="s">
        <v>18</v>
      </c>
      <c r="M58" s="1" t="s">
        <v>18</v>
      </c>
    </row>
    <row r="59" spans="1:13" ht="10.5">
      <c r="A59" s="1" t="s">
        <v>18</v>
      </c>
      <c r="B59" s="8" t="s">
        <v>18</v>
      </c>
      <c r="C59" s="7" t="s">
        <v>18</v>
      </c>
      <c r="D59" s="1" t="s">
        <v>18</v>
      </c>
      <c r="E59" s="1" t="s">
        <v>18</v>
      </c>
      <c r="F59" s="1" t="s">
        <v>18</v>
      </c>
      <c r="G59" s="1" t="s">
        <v>2168</v>
      </c>
      <c r="H59" s="1" t="s">
        <v>18</v>
      </c>
      <c r="I59" s="1" t="s">
        <v>18</v>
      </c>
      <c r="J59" s="1" t="s">
        <v>2167</v>
      </c>
      <c r="K59" s="1" t="s">
        <v>18</v>
      </c>
      <c r="L59" s="1" t="s">
        <v>18</v>
      </c>
      <c r="M59" s="1" t="s">
        <v>18</v>
      </c>
    </row>
    <row r="60" spans="1:13" ht="10.5">
      <c r="A60" s="1" t="s">
        <v>18</v>
      </c>
      <c r="B60" s="8" t="s">
        <v>18</v>
      </c>
      <c r="C60" s="7" t="s">
        <v>18</v>
      </c>
      <c r="D60" s="1" t="s">
        <v>18</v>
      </c>
      <c r="E60" s="1" t="s">
        <v>18</v>
      </c>
      <c r="F60" s="1" t="s">
        <v>18</v>
      </c>
      <c r="G60" s="1" t="s">
        <v>2166</v>
      </c>
      <c r="H60" s="1" t="s">
        <v>18</v>
      </c>
      <c r="I60" s="1" t="s">
        <v>18</v>
      </c>
      <c r="J60" s="1" t="s">
        <v>2165</v>
      </c>
      <c r="K60" s="1" t="s">
        <v>18</v>
      </c>
      <c r="L60" s="1" t="s">
        <v>18</v>
      </c>
      <c r="M60" s="1" t="s">
        <v>18</v>
      </c>
    </row>
    <row r="61" spans="1:13" ht="10.5">
      <c r="A61" s="1" t="s">
        <v>18</v>
      </c>
      <c r="B61" s="8" t="s">
        <v>18</v>
      </c>
      <c r="C61" s="7" t="s">
        <v>18</v>
      </c>
      <c r="D61" s="1" t="s">
        <v>18</v>
      </c>
      <c r="E61" s="1" t="s">
        <v>38</v>
      </c>
      <c r="F61" s="1" t="s">
        <v>2164</v>
      </c>
      <c r="G61" s="1" t="s">
        <v>2163</v>
      </c>
      <c r="H61" s="1" t="s">
        <v>18</v>
      </c>
      <c r="I61" s="1" t="s">
        <v>18</v>
      </c>
      <c r="J61" s="1" t="s">
        <v>2162</v>
      </c>
      <c r="K61" s="1" t="s">
        <v>30</v>
      </c>
      <c r="L61" s="1" t="s">
        <v>18</v>
      </c>
      <c r="M61" s="1" t="s">
        <v>18</v>
      </c>
    </row>
    <row r="62" spans="1:13" ht="10.5">
      <c r="A62" s="1" t="s">
        <v>18</v>
      </c>
      <c r="B62" s="8" t="s">
        <v>18</v>
      </c>
      <c r="C62" s="7" t="s">
        <v>18</v>
      </c>
      <c r="D62" s="1" t="s">
        <v>18</v>
      </c>
      <c r="E62" s="1" t="s">
        <v>18</v>
      </c>
      <c r="F62" s="1" t="s">
        <v>18</v>
      </c>
      <c r="G62" s="1" t="s">
        <v>2161</v>
      </c>
      <c r="H62" s="1" t="s">
        <v>18</v>
      </c>
      <c r="I62" s="1" t="s">
        <v>18</v>
      </c>
      <c r="J62" s="1" t="s">
        <v>2160</v>
      </c>
      <c r="K62" s="1" t="s">
        <v>18</v>
      </c>
      <c r="L62" s="1" t="s">
        <v>18</v>
      </c>
      <c r="M62" s="1" t="s">
        <v>18</v>
      </c>
    </row>
    <row r="63" spans="1:13" ht="10.5">
      <c r="A63" s="1" t="s">
        <v>18</v>
      </c>
      <c r="B63" s="8" t="s">
        <v>18</v>
      </c>
      <c r="C63" s="7">
        <v>5</v>
      </c>
      <c r="D63" s="1" t="s">
        <v>2157</v>
      </c>
      <c r="E63" s="1" t="s">
        <v>23</v>
      </c>
      <c r="F63" s="1" t="s">
        <v>2159</v>
      </c>
      <c r="G63" s="1" t="s">
        <v>2158</v>
      </c>
      <c r="H63" s="1" t="s">
        <v>18</v>
      </c>
      <c r="I63" s="1" t="s">
        <v>2157</v>
      </c>
      <c r="J63" s="1" t="s">
        <v>2156</v>
      </c>
      <c r="K63" s="1" t="s">
        <v>30</v>
      </c>
      <c r="L63" s="1" t="s">
        <v>18</v>
      </c>
      <c r="M63" s="1" t="s">
        <v>50</v>
      </c>
    </row>
    <row r="64" spans="1:13" ht="21">
      <c r="A64" s="1" t="s">
        <v>18</v>
      </c>
      <c r="B64" s="8" t="s">
        <v>18</v>
      </c>
      <c r="C64" s="7" t="s">
        <v>18</v>
      </c>
      <c r="D64" s="1" t="s">
        <v>18</v>
      </c>
      <c r="E64" s="1" t="s">
        <v>38</v>
      </c>
      <c r="F64" s="1" t="s">
        <v>2155</v>
      </c>
      <c r="G64" s="1" t="s">
        <v>2154</v>
      </c>
      <c r="H64" s="1" t="s">
        <v>18</v>
      </c>
      <c r="I64" s="1" t="s">
        <v>18</v>
      </c>
      <c r="J64" s="1" t="s">
        <v>2153</v>
      </c>
      <c r="K64" s="1" t="s">
        <v>18</v>
      </c>
      <c r="L64" s="1" t="s">
        <v>18</v>
      </c>
      <c r="M64" s="1" t="s">
        <v>18</v>
      </c>
    </row>
    <row r="65" spans="1:13" ht="10.5">
      <c r="A65" s="1" t="s">
        <v>18</v>
      </c>
      <c r="B65" s="8" t="s">
        <v>18</v>
      </c>
      <c r="C65" s="7" t="s">
        <v>18</v>
      </c>
      <c r="D65" s="1" t="s">
        <v>18</v>
      </c>
      <c r="E65" s="1" t="s">
        <v>18</v>
      </c>
      <c r="F65" s="1" t="s">
        <v>18</v>
      </c>
      <c r="G65" s="1" t="s">
        <v>2152</v>
      </c>
      <c r="H65" s="1" t="s">
        <v>18</v>
      </c>
      <c r="I65" s="1" t="s">
        <v>18</v>
      </c>
      <c r="J65" s="1" t="s">
        <v>2151</v>
      </c>
      <c r="K65" s="1" t="s">
        <v>18</v>
      </c>
      <c r="L65" s="1" t="s">
        <v>18</v>
      </c>
      <c r="M65" s="1" t="s">
        <v>18</v>
      </c>
    </row>
    <row r="66" spans="1:13" ht="10.5">
      <c r="A66" s="1" t="s">
        <v>18</v>
      </c>
      <c r="B66" s="8" t="s">
        <v>18</v>
      </c>
      <c r="C66" s="7" t="s">
        <v>18</v>
      </c>
      <c r="D66" s="1" t="s">
        <v>18</v>
      </c>
      <c r="E66" s="1" t="s">
        <v>18</v>
      </c>
      <c r="F66" s="1" t="s">
        <v>18</v>
      </c>
      <c r="G66" s="1" t="s">
        <v>2150</v>
      </c>
      <c r="H66" s="1" t="s">
        <v>18</v>
      </c>
      <c r="I66" s="1" t="s">
        <v>18</v>
      </c>
      <c r="J66" s="1" t="s">
        <v>2149</v>
      </c>
      <c r="K66" s="1" t="s">
        <v>18</v>
      </c>
      <c r="L66" s="1" t="s">
        <v>18</v>
      </c>
      <c r="M66" s="1" t="s">
        <v>18</v>
      </c>
    </row>
    <row r="67" spans="1:13" ht="10.5">
      <c r="A67" s="1" t="s">
        <v>18</v>
      </c>
      <c r="B67" s="8" t="s">
        <v>18</v>
      </c>
      <c r="C67" s="7" t="s">
        <v>18</v>
      </c>
      <c r="D67" s="1" t="s">
        <v>18</v>
      </c>
      <c r="E67" s="1" t="s">
        <v>18</v>
      </c>
      <c r="F67" s="1" t="s">
        <v>18</v>
      </c>
      <c r="G67" s="1" t="s">
        <v>2148</v>
      </c>
      <c r="H67" s="1" t="s">
        <v>18</v>
      </c>
      <c r="I67" s="1" t="s">
        <v>18</v>
      </c>
      <c r="J67" s="1" t="s">
        <v>2147</v>
      </c>
      <c r="K67" s="1" t="s">
        <v>18</v>
      </c>
      <c r="L67" s="1" t="s">
        <v>18</v>
      </c>
      <c r="M67" s="1" t="s">
        <v>18</v>
      </c>
    </row>
    <row r="68" spans="1:13" ht="10.5">
      <c r="A68" s="1" t="s">
        <v>18</v>
      </c>
      <c r="B68" s="8" t="s">
        <v>18</v>
      </c>
      <c r="C68" s="7" t="s">
        <v>18</v>
      </c>
      <c r="D68" s="1" t="s">
        <v>18</v>
      </c>
      <c r="E68" s="1" t="s">
        <v>18</v>
      </c>
      <c r="F68" s="1" t="s">
        <v>18</v>
      </c>
      <c r="G68" s="1" t="s">
        <v>2146</v>
      </c>
      <c r="H68" s="1" t="s">
        <v>18</v>
      </c>
      <c r="I68" s="1" t="s">
        <v>18</v>
      </c>
      <c r="J68" s="1" t="s">
        <v>2145</v>
      </c>
      <c r="K68" s="1" t="s">
        <v>18</v>
      </c>
      <c r="L68" s="1" t="s">
        <v>18</v>
      </c>
      <c r="M68" s="1" t="s">
        <v>18</v>
      </c>
    </row>
    <row r="69" spans="1:13" ht="10.5">
      <c r="A69" s="1" t="s">
        <v>18</v>
      </c>
      <c r="B69" s="8" t="s">
        <v>18</v>
      </c>
      <c r="C69" s="7" t="s">
        <v>18</v>
      </c>
      <c r="D69" s="1" t="s">
        <v>18</v>
      </c>
      <c r="E69" s="1" t="s">
        <v>18</v>
      </c>
      <c r="F69" s="1" t="s">
        <v>18</v>
      </c>
      <c r="G69" s="1" t="s">
        <v>2144</v>
      </c>
      <c r="H69" s="1" t="s">
        <v>18</v>
      </c>
      <c r="I69" s="1" t="s">
        <v>18</v>
      </c>
      <c r="J69" s="1" t="s">
        <v>2143</v>
      </c>
      <c r="K69" s="1" t="s">
        <v>18</v>
      </c>
      <c r="L69" s="1" t="s">
        <v>18</v>
      </c>
      <c r="M69" s="1" t="s">
        <v>18</v>
      </c>
    </row>
    <row r="70" spans="1:13" ht="10.5">
      <c r="A70" s="1" t="s">
        <v>18</v>
      </c>
      <c r="B70" s="8" t="s">
        <v>18</v>
      </c>
      <c r="C70" s="7" t="s">
        <v>18</v>
      </c>
      <c r="D70" s="1" t="s">
        <v>18</v>
      </c>
      <c r="E70" s="1" t="s">
        <v>34</v>
      </c>
      <c r="F70" s="1" t="s">
        <v>636</v>
      </c>
      <c r="G70" s="1" t="s">
        <v>2142</v>
      </c>
      <c r="H70" s="1" t="s">
        <v>18</v>
      </c>
      <c r="I70" s="1" t="s">
        <v>18</v>
      </c>
      <c r="J70" s="1" t="s">
        <v>2141</v>
      </c>
      <c r="K70" s="1" t="s">
        <v>18</v>
      </c>
      <c r="L70" s="1" t="s">
        <v>18</v>
      </c>
      <c r="M70" s="1" t="s">
        <v>18</v>
      </c>
    </row>
    <row r="71" spans="1:13" ht="10.5">
      <c r="A71" s="1" t="s">
        <v>18</v>
      </c>
      <c r="B71" s="8" t="s">
        <v>18</v>
      </c>
      <c r="C71" s="7" t="s">
        <v>18</v>
      </c>
      <c r="D71" s="1" t="s">
        <v>18</v>
      </c>
      <c r="E71" s="1" t="s">
        <v>27</v>
      </c>
      <c r="F71" s="1" t="s">
        <v>2140</v>
      </c>
      <c r="G71" s="1" t="s">
        <v>2139</v>
      </c>
      <c r="H71" s="1" t="s">
        <v>18</v>
      </c>
      <c r="I71" s="1" t="s">
        <v>18</v>
      </c>
      <c r="J71" s="1" t="s">
        <v>2138</v>
      </c>
      <c r="K71" s="1" t="s">
        <v>24</v>
      </c>
      <c r="L71" s="1" t="s">
        <v>18</v>
      </c>
      <c r="M71" s="1" t="s">
        <v>18</v>
      </c>
    </row>
    <row r="72" spans="1:13" ht="10.5">
      <c r="A72" s="1" t="s">
        <v>18</v>
      </c>
      <c r="B72" s="8" t="s">
        <v>18</v>
      </c>
      <c r="C72" s="7" t="s">
        <v>18</v>
      </c>
      <c r="D72" s="1" t="s">
        <v>18</v>
      </c>
      <c r="E72" s="1" t="s">
        <v>167</v>
      </c>
      <c r="F72" s="1" t="s">
        <v>2137</v>
      </c>
      <c r="G72" s="1" t="s">
        <v>2136</v>
      </c>
      <c r="H72" s="1" t="s">
        <v>18</v>
      </c>
      <c r="I72" s="1" t="s">
        <v>18</v>
      </c>
      <c r="J72" s="1" t="s">
        <v>2135</v>
      </c>
      <c r="K72" s="1" t="s">
        <v>30</v>
      </c>
      <c r="L72" s="1" t="s">
        <v>18</v>
      </c>
      <c r="M72" s="1" t="s">
        <v>18</v>
      </c>
    </row>
    <row r="73" spans="1:13" ht="21">
      <c r="A73" s="1" t="s">
        <v>18</v>
      </c>
      <c r="B73" s="8" t="s">
        <v>18</v>
      </c>
      <c r="C73" s="7">
        <v>6</v>
      </c>
      <c r="D73" s="1" t="s">
        <v>2133</v>
      </c>
      <c r="E73" s="1" t="s">
        <v>18</v>
      </c>
      <c r="F73" s="1" t="s">
        <v>2134</v>
      </c>
      <c r="G73" s="1" t="s">
        <v>1197</v>
      </c>
      <c r="H73" s="1" t="s">
        <v>18</v>
      </c>
      <c r="I73" s="1" t="s">
        <v>2133</v>
      </c>
      <c r="J73" s="1" t="s">
        <v>1085</v>
      </c>
      <c r="K73" s="1" t="s">
        <v>2132</v>
      </c>
      <c r="L73" s="1" t="s">
        <v>18</v>
      </c>
      <c r="M73" s="1" t="s">
        <v>50</v>
      </c>
    </row>
    <row r="74" spans="1:13" ht="31.5">
      <c r="A74" s="1" t="s">
        <v>18</v>
      </c>
      <c r="B74" s="8" t="s">
        <v>18</v>
      </c>
      <c r="C74" s="7" t="s">
        <v>18</v>
      </c>
      <c r="D74" s="1" t="s">
        <v>18</v>
      </c>
      <c r="E74" s="1" t="s">
        <v>18</v>
      </c>
      <c r="F74" s="1" t="s">
        <v>18</v>
      </c>
      <c r="G74" s="1" t="s">
        <v>744</v>
      </c>
      <c r="H74" s="1" t="s">
        <v>18</v>
      </c>
      <c r="I74" s="1" t="s">
        <v>18</v>
      </c>
      <c r="J74" s="1" t="s">
        <v>2131</v>
      </c>
      <c r="K74" s="1" t="s">
        <v>1652</v>
      </c>
      <c r="L74" s="1" t="s">
        <v>18</v>
      </c>
      <c r="M74" s="1" t="s">
        <v>18</v>
      </c>
    </row>
    <row r="75" spans="1:13" ht="21">
      <c r="A75" s="1" t="s">
        <v>18</v>
      </c>
      <c r="B75" s="8" t="s">
        <v>18</v>
      </c>
      <c r="C75" s="7" t="s">
        <v>18</v>
      </c>
      <c r="D75" s="1" t="s">
        <v>18</v>
      </c>
      <c r="E75" s="1" t="s">
        <v>18</v>
      </c>
      <c r="F75" s="1" t="s">
        <v>18</v>
      </c>
      <c r="G75" s="1" t="s">
        <v>2130</v>
      </c>
      <c r="H75" s="1" t="s">
        <v>18</v>
      </c>
      <c r="I75" s="1" t="s">
        <v>18</v>
      </c>
      <c r="J75" s="1" t="s">
        <v>2129</v>
      </c>
      <c r="K75" s="1" t="s">
        <v>18</v>
      </c>
      <c r="L75" s="1" t="s">
        <v>18</v>
      </c>
      <c r="M75" s="1" t="s">
        <v>18</v>
      </c>
    </row>
    <row r="76" spans="1:13" ht="10.5">
      <c r="A76" s="1" t="s">
        <v>18</v>
      </c>
      <c r="B76" s="8" t="s">
        <v>18</v>
      </c>
      <c r="C76" s="7">
        <v>7</v>
      </c>
      <c r="D76" s="1" t="s">
        <v>1131</v>
      </c>
      <c r="E76" s="1" t="s">
        <v>18</v>
      </c>
      <c r="F76" s="1" t="s">
        <v>2128</v>
      </c>
      <c r="G76" s="1" t="s">
        <v>732</v>
      </c>
      <c r="H76" s="1" t="s">
        <v>18</v>
      </c>
      <c r="I76" s="1" t="s">
        <v>1131</v>
      </c>
      <c r="J76" s="1" t="s">
        <v>2127</v>
      </c>
      <c r="K76" s="1" t="s">
        <v>30</v>
      </c>
      <c r="L76" s="1" t="s">
        <v>51</v>
      </c>
      <c r="M76" s="1" t="s">
        <v>50</v>
      </c>
    </row>
    <row r="77" spans="1:13" ht="10.5">
      <c r="A77" s="1" t="s">
        <v>18</v>
      </c>
      <c r="B77" s="8" t="s">
        <v>18</v>
      </c>
      <c r="C77" s="7" t="s">
        <v>18</v>
      </c>
      <c r="D77" s="1" t="s">
        <v>18</v>
      </c>
      <c r="E77" s="1" t="s">
        <v>18</v>
      </c>
      <c r="F77" s="1" t="s">
        <v>18</v>
      </c>
      <c r="G77" s="1" t="s">
        <v>151</v>
      </c>
      <c r="H77" s="1" t="s">
        <v>18</v>
      </c>
      <c r="I77" s="1" t="s">
        <v>18</v>
      </c>
      <c r="J77" s="1" t="s">
        <v>2126</v>
      </c>
      <c r="K77" s="1" t="s">
        <v>18</v>
      </c>
      <c r="L77" s="1" t="s">
        <v>18</v>
      </c>
      <c r="M77" s="1" t="s">
        <v>18</v>
      </c>
    </row>
    <row r="78" spans="1:13" ht="10.5">
      <c r="A78" s="1" t="s">
        <v>18</v>
      </c>
      <c r="B78" s="8" t="s">
        <v>18</v>
      </c>
      <c r="C78" s="7" t="s">
        <v>18</v>
      </c>
      <c r="D78" s="1" t="s">
        <v>18</v>
      </c>
      <c r="E78" s="1" t="s">
        <v>18</v>
      </c>
      <c r="F78" s="1" t="s">
        <v>18</v>
      </c>
      <c r="G78" s="1" t="s">
        <v>150</v>
      </c>
      <c r="H78" s="1" t="s">
        <v>18</v>
      </c>
      <c r="I78" s="1" t="s">
        <v>18</v>
      </c>
      <c r="J78" s="1" t="s">
        <v>2125</v>
      </c>
      <c r="K78" s="1" t="s">
        <v>18</v>
      </c>
      <c r="L78" s="1" t="s">
        <v>18</v>
      </c>
      <c r="M78" s="1" t="s">
        <v>18</v>
      </c>
    </row>
    <row r="79" spans="1:13" ht="10.5">
      <c r="A79" s="1" t="s">
        <v>18</v>
      </c>
      <c r="B79" s="8" t="s">
        <v>18</v>
      </c>
      <c r="C79" s="7" t="s">
        <v>18</v>
      </c>
      <c r="D79" s="1" t="s">
        <v>18</v>
      </c>
      <c r="E79" s="1" t="s">
        <v>18</v>
      </c>
      <c r="F79" s="1" t="s">
        <v>18</v>
      </c>
      <c r="G79" s="1" t="s">
        <v>1887</v>
      </c>
      <c r="H79" s="1" t="s">
        <v>18</v>
      </c>
      <c r="I79" s="1" t="s">
        <v>18</v>
      </c>
      <c r="J79" s="1" t="s">
        <v>1886</v>
      </c>
      <c r="K79" s="1" t="s">
        <v>18</v>
      </c>
      <c r="L79" s="1" t="s">
        <v>18</v>
      </c>
      <c r="M79" s="1" t="s">
        <v>18</v>
      </c>
    </row>
    <row r="80" spans="1:13" ht="10.5">
      <c r="A80" s="1" t="s">
        <v>18</v>
      </c>
      <c r="B80" s="8" t="s">
        <v>18</v>
      </c>
      <c r="C80" s="7" t="s">
        <v>18</v>
      </c>
      <c r="D80" s="1" t="s">
        <v>18</v>
      </c>
      <c r="E80" s="1" t="s">
        <v>18</v>
      </c>
      <c r="F80" s="1" t="s">
        <v>18</v>
      </c>
      <c r="G80" s="1" t="s">
        <v>2124</v>
      </c>
      <c r="H80" s="1" t="s">
        <v>18</v>
      </c>
      <c r="I80" s="1" t="s">
        <v>18</v>
      </c>
      <c r="J80" s="1" t="s">
        <v>2123</v>
      </c>
      <c r="K80" s="1" t="s">
        <v>18</v>
      </c>
      <c r="L80" s="1" t="s">
        <v>18</v>
      </c>
      <c r="M80" s="1" t="s">
        <v>18</v>
      </c>
    </row>
    <row r="81" spans="1:13" ht="10.5">
      <c r="A81" s="1" t="s">
        <v>18</v>
      </c>
      <c r="B81" s="8" t="s">
        <v>18</v>
      </c>
      <c r="C81" s="7" t="s">
        <v>18</v>
      </c>
      <c r="D81" s="1" t="s">
        <v>18</v>
      </c>
      <c r="E81" s="1" t="s">
        <v>18</v>
      </c>
      <c r="F81" s="1" t="s">
        <v>18</v>
      </c>
      <c r="G81" s="1" t="s">
        <v>2122</v>
      </c>
      <c r="H81" s="1" t="s">
        <v>18</v>
      </c>
      <c r="I81" s="1" t="s">
        <v>18</v>
      </c>
      <c r="J81" s="1" t="s">
        <v>2121</v>
      </c>
      <c r="K81" s="1" t="s">
        <v>18</v>
      </c>
      <c r="L81" s="1" t="s">
        <v>18</v>
      </c>
      <c r="M81" s="1" t="s">
        <v>18</v>
      </c>
    </row>
    <row r="82" spans="1:13" ht="10.5">
      <c r="A82" s="1" t="s">
        <v>18</v>
      </c>
      <c r="B82" s="8" t="s">
        <v>18</v>
      </c>
      <c r="C82" s="7" t="s">
        <v>18</v>
      </c>
      <c r="D82" s="1" t="s">
        <v>18</v>
      </c>
      <c r="E82" s="1" t="s">
        <v>18</v>
      </c>
      <c r="F82" s="1" t="s">
        <v>18</v>
      </c>
      <c r="G82" s="1" t="s">
        <v>2120</v>
      </c>
      <c r="H82" s="1" t="s">
        <v>18</v>
      </c>
      <c r="I82" s="1" t="s">
        <v>18</v>
      </c>
      <c r="J82" s="1" t="s">
        <v>2119</v>
      </c>
      <c r="K82" s="1" t="s">
        <v>18</v>
      </c>
      <c r="L82" s="1" t="s">
        <v>18</v>
      </c>
      <c r="M82" s="1" t="s">
        <v>18</v>
      </c>
    </row>
    <row r="83" spans="1:13" ht="10.5">
      <c r="A83" s="1" t="s">
        <v>18</v>
      </c>
      <c r="B83" s="8" t="s">
        <v>18</v>
      </c>
      <c r="C83" s="7" t="s">
        <v>18</v>
      </c>
      <c r="D83" s="1" t="s">
        <v>18</v>
      </c>
      <c r="E83" s="1" t="s">
        <v>18</v>
      </c>
      <c r="F83" s="1" t="s">
        <v>18</v>
      </c>
      <c r="G83" s="1" t="s">
        <v>2118</v>
      </c>
      <c r="H83" s="1" t="s">
        <v>18</v>
      </c>
      <c r="I83" s="1" t="s">
        <v>18</v>
      </c>
      <c r="J83" s="1" t="s">
        <v>2117</v>
      </c>
      <c r="K83" s="1" t="s">
        <v>18</v>
      </c>
      <c r="L83" s="1" t="s">
        <v>18</v>
      </c>
      <c r="M83" s="1" t="s">
        <v>18</v>
      </c>
    </row>
    <row r="84" spans="1:13" ht="10.5">
      <c r="A84" s="1" t="s">
        <v>18</v>
      </c>
      <c r="B84" s="8" t="s">
        <v>18</v>
      </c>
      <c r="C84" s="7" t="s">
        <v>18</v>
      </c>
      <c r="D84" s="1" t="s">
        <v>18</v>
      </c>
      <c r="E84" s="1" t="s">
        <v>18</v>
      </c>
      <c r="F84" s="1" t="s">
        <v>18</v>
      </c>
      <c r="G84" s="1" t="s">
        <v>733</v>
      </c>
      <c r="H84" s="1" t="s">
        <v>18</v>
      </c>
      <c r="I84" s="1" t="s">
        <v>18</v>
      </c>
      <c r="J84" s="1" t="s">
        <v>2116</v>
      </c>
      <c r="K84" s="1" t="s">
        <v>18</v>
      </c>
      <c r="L84" s="1" t="s">
        <v>18</v>
      </c>
      <c r="M84" s="1" t="s">
        <v>18</v>
      </c>
    </row>
    <row r="85" spans="1:13" ht="10.5">
      <c r="A85" s="1" t="s">
        <v>18</v>
      </c>
      <c r="B85" s="8" t="s">
        <v>18</v>
      </c>
      <c r="C85" s="7" t="s">
        <v>18</v>
      </c>
      <c r="D85" s="1" t="s">
        <v>18</v>
      </c>
      <c r="E85" s="1" t="s">
        <v>18</v>
      </c>
      <c r="F85" s="1" t="s">
        <v>18</v>
      </c>
      <c r="G85" s="1" t="s">
        <v>2115</v>
      </c>
      <c r="H85" s="1" t="s">
        <v>18</v>
      </c>
      <c r="I85" s="1" t="s">
        <v>18</v>
      </c>
      <c r="J85" s="1" t="s">
        <v>2114</v>
      </c>
      <c r="K85" s="1" t="s">
        <v>18</v>
      </c>
      <c r="L85" s="1" t="s">
        <v>18</v>
      </c>
      <c r="M85" s="1" t="s">
        <v>18</v>
      </c>
    </row>
    <row r="86" spans="1:13" ht="21">
      <c r="A86" s="1" t="s">
        <v>18</v>
      </c>
      <c r="B86" s="8" t="s">
        <v>18</v>
      </c>
      <c r="C86" s="7">
        <v>8</v>
      </c>
      <c r="D86" s="1" t="s">
        <v>1190</v>
      </c>
      <c r="E86" s="1" t="s">
        <v>23</v>
      </c>
      <c r="F86" s="1" t="s">
        <v>2113</v>
      </c>
      <c r="G86" s="1" t="s">
        <v>2112</v>
      </c>
      <c r="H86" s="1" t="s">
        <v>18</v>
      </c>
      <c r="I86" s="1" t="s">
        <v>1190</v>
      </c>
      <c r="J86" s="1" t="s">
        <v>2111</v>
      </c>
      <c r="K86" s="1" t="s">
        <v>30</v>
      </c>
      <c r="L86" s="1" t="s">
        <v>18</v>
      </c>
      <c r="M86" s="1" t="s">
        <v>50</v>
      </c>
    </row>
    <row r="87" spans="1:13" ht="10.5">
      <c r="A87" s="1" t="s">
        <v>18</v>
      </c>
      <c r="B87" s="8" t="s">
        <v>18</v>
      </c>
      <c r="C87" s="7" t="s">
        <v>18</v>
      </c>
      <c r="D87" s="1" t="s">
        <v>18</v>
      </c>
      <c r="E87" s="1" t="s">
        <v>18</v>
      </c>
      <c r="F87" s="1" t="s">
        <v>18</v>
      </c>
      <c r="G87" s="1" t="s">
        <v>2110</v>
      </c>
      <c r="H87" s="1" t="s">
        <v>18</v>
      </c>
      <c r="I87" s="1" t="s">
        <v>18</v>
      </c>
      <c r="J87" s="1" t="s">
        <v>2109</v>
      </c>
      <c r="K87" s="1" t="s">
        <v>18</v>
      </c>
      <c r="L87" s="1" t="s">
        <v>18</v>
      </c>
      <c r="M87" s="1" t="s">
        <v>18</v>
      </c>
    </row>
    <row r="88" spans="1:13" ht="10.5">
      <c r="A88" s="1" t="s">
        <v>18</v>
      </c>
      <c r="B88" s="8" t="s">
        <v>18</v>
      </c>
      <c r="C88" s="7" t="s">
        <v>18</v>
      </c>
      <c r="D88" s="1" t="s">
        <v>18</v>
      </c>
      <c r="E88" s="1" t="s">
        <v>18</v>
      </c>
      <c r="F88" s="1" t="s">
        <v>18</v>
      </c>
      <c r="G88" s="1" t="s">
        <v>2108</v>
      </c>
      <c r="H88" s="1" t="s">
        <v>18</v>
      </c>
      <c r="I88" s="1" t="s">
        <v>18</v>
      </c>
      <c r="J88" s="1" t="s">
        <v>2107</v>
      </c>
      <c r="K88" s="1" t="s">
        <v>18</v>
      </c>
      <c r="L88" s="1" t="s">
        <v>18</v>
      </c>
      <c r="M88" s="1" t="s">
        <v>18</v>
      </c>
    </row>
    <row r="89" spans="1:13" ht="10.5">
      <c r="A89" s="1" t="s">
        <v>18</v>
      </c>
      <c r="B89" s="8" t="s">
        <v>18</v>
      </c>
      <c r="C89" s="7" t="s">
        <v>18</v>
      </c>
      <c r="D89" s="1" t="s">
        <v>18</v>
      </c>
      <c r="E89" s="1" t="s">
        <v>18</v>
      </c>
      <c r="F89" s="1" t="s">
        <v>18</v>
      </c>
      <c r="G89" s="1" t="s">
        <v>2106</v>
      </c>
      <c r="H89" s="1" t="s">
        <v>18</v>
      </c>
      <c r="I89" s="1" t="s">
        <v>18</v>
      </c>
      <c r="J89" s="1" t="s">
        <v>2105</v>
      </c>
      <c r="K89" s="1" t="s">
        <v>18</v>
      </c>
      <c r="L89" s="1" t="s">
        <v>18</v>
      </c>
      <c r="M89" s="1" t="s">
        <v>18</v>
      </c>
    </row>
    <row r="90" spans="1:13" ht="10.5">
      <c r="A90" s="1" t="s">
        <v>18</v>
      </c>
      <c r="B90" s="8" t="s">
        <v>18</v>
      </c>
      <c r="C90" s="7" t="s">
        <v>18</v>
      </c>
      <c r="D90" s="1" t="s">
        <v>18</v>
      </c>
      <c r="E90" s="1" t="s">
        <v>18</v>
      </c>
      <c r="F90" s="1" t="s">
        <v>18</v>
      </c>
      <c r="G90" s="1" t="s">
        <v>1191</v>
      </c>
      <c r="H90" s="1" t="s">
        <v>18</v>
      </c>
      <c r="I90" s="1" t="s">
        <v>18</v>
      </c>
      <c r="J90" s="1" t="s">
        <v>942</v>
      </c>
      <c r="K90" s="1" t="s">
        <v>39</v>
      </c>
      <c r="L90" s="1" t="s">
        <v>18</v>
      </c>
      <c r="M90" s="1" t="s">
        <v>18</v>
      </c>
    </row>
    <row r="91" spans="1:13" ht="31.5">
      <c r="A91" s="1" t="s">
        <v>18</v>
      </c>
      <c r="B91" s="8" t="s">
        <v>18</v>
      </c>
      <c r="C91" s="7" t="s">
        <v>18</v>
      </c>
      <c r="D91" s="1" t="s">
        <v>18</v>
      </c>
      <c r="E91" s="1" t="s">
        <v>38</v>
      </c>
      <c r="F91" s="1" t="s">
        <v>2104</v>
      </c>
      <c r="G91" s="1" t="s">
        <v>2103</v>
      </c>
      <c r="H91" s="1" t="s">
        <v>18</v>
      </c>
      <c r="I91" s="1" t="s">
        <v>18</v>
      </c>
      <c r="J91" s="1" t="s">
        <v>2102</v>
      </c>
      <c r="K91" s="1" t="s">
        <v>30</v>
      </c>
      <c r="L91" s="1" t="s">
        <v>18</v>
      </c>
      <c r="M91" s="1" t="s">
        <v>18</v>
      </c>
    </row>
    <row r="92" spans="1:13" ht="21">
      <c r="A92" s="1" t="s">
        <v>18</v>
      </c>
      <c r="B92" s="8" t="s">
        <v>18</v>
      </c>
      <c r="C92" s="7" t="s">
        <v>18</v>
      </c>
      <c r="D92" s="1" t="s">
        <v>18</v>
      </c>
      <c r="E92" s="1" t="s">
        <v>18</v>
      </c>
      <c r="F92" s="1" t="s">
        <v>18</v>
      </c>
      <c r="G92" s="1" t="s">
        <v>2101</v>
      </c>
      <c r="H92" s="1" t="s">
        <v>18</v>
      </c>
      <c r="I92" s="1" t="s">
        <v>18</v>
      </c>
      <c r="J92" s="1" t="s">
        <v>2100</v>
      </c>
      <c r="K92" s="1" t="s">
        <v>18</v>
      </c>
      <c r="L92" s="1" t="s">
        <v>18</v>
      </c>
      <c r="M92" s="1" t="s">
        <v>18</v>
      </c>
    </row>
    <row r="93" spans="1:13" ht="21">
      <c r="A93" s="1" t="s">
        <v>18</v>
      </c>
      <c r="B93" s="8" t="s">
        <v>18</v>
      </c>
      <c r="C93" s="7" t="s">
        <v>18</v>
      </c>
      <c r="D93" s="1" t="s">
        <v>18</v>
      </c>
      <c r="E93" s="1" t="s">
        <v>18</v>
      </c>
      <c r="F93" s="1" t="s">
        <v>18</v>
      </c>
      <c r="G93" s="1" t="s">
        <v>2099</v>
      </c>
      <c r="H93" s="1" t="s">
        <v>18</v>
      </c>
      <c r="I93" s="1" t="s">
        <v>18</v>
      </c>
      <c r="J93" s="1" t="s">
        <v>2098</v>
      </c>
      <c r="K93" s="1" t="s">
        <v>18</v>
      </c>
      <c r="L93" s="1" t="s">
        <v>18</v>
      </c>
      <c r="M93" s="1" t="s">
        <v>18</v>
      </c>
    </row>
    <row r="94" spans="1:13" ht="10.5">
      <c r="A94" s="1" t="s">
        <v>18</v>
      </c>
      <c r="B94" s="8" t="s">
        <v>18</v>
      </c>
      <c r="C94" s="7" t="s">
        <v>18</v>
      </c>
      <c r="D94" s="1" t="s">
        <v>18</v>
      </c>
      <c r="E94" s="1" t="s">
        <v>18</v>
      </c>
      <c r="F94" s="1" t="s">
        <v>18</v>
      </c>
      <c r="G94" s="1" t="s">
        <v>2097</v>
      </c>
      <c r="H94" s="1" t="s">
        <v>18</v>
      </c>
      <c r="I94" s="1" t="s">
        <v>18</v>
      </c>
      <c r="J94" s="1" t="s">
        <v>2096</v>
      </c>
      <c r="K94" s="1" t="s">
        <v>18</v>
      </c>
      <c r="L94" s="1" t="s">
        <v>18</v>
      </c>
      <c r="M94" s="1" t="s">
        <v>18</v>
      </c>
    </row>
    <row r="95" spans="1:13" ht="10.5">
      <c r="A95" s="1" t="s">
        <v>18</v>
      </c>
      <c r="B95" s="8" t="s">
        <v>18</v>
      </c>
      <c r="C95" s="7" t="s">
        <v>18</v>
      </c>
      <c r="D95" s="1" t="s">
        <v>18</v>
      </c>
      <c r="E95" s="1" t="s">
        <v>18</v>
      </c>
      <c r="F95" s="1" t="s">
        <v>18</v>
      </c>
      <c r="G95" s="1" t="s">
        <v>2095</v>
      </c>
      <c r="H95" s="1" t="s">
        <v>18</v>
      </c>
      <c r="I95" s="1" t="s">
        <v>18</v>
      </c>
      <c r="J95" s="1" t="s">
        <v>2094</v>
      </c>
      <c r="K95" s="1" t="s">
        <v>18</v>
      </c>
      <c r="L95" s="1" t="s">
        <v>18</v>
      </c>
      <c r="M95" s="1" t="s">
        <v>18</v>
      </c>
    </row>
    <row r="96" spans="1:13" ht="21">
      <c r="A96" s="1" t="s">
        <v>18</v>
      </c>
      <c r="B96" s="8" t="s">
        <v>18</v>
      </c>
      <c r="C96" s="7">
        <v>9</v>
      </c>
      <c r="D96" s="1" t="s">
        <v>2091</v>
      </c>
      <c r="E96" s="1" t="s">
        <v>18</v>
      </c>
      <c r="F96" s="1" t="s">
        <v>2093</v>
      </c>
      <c r="G96" s="1" t="s">
        <v>2092</v>
      </c>
      <c r="H96" s="1" t="s">
        <v>18</v>
      </c>
      <c r="I96" s="1" t="s">
        <v>2091</v>
      </c>
      <c r="J96" s="1" t="s">
        <v>2090</v>
      </c>
      <c r="K96" s="1" t="s">
        <v>2089</v>
      </c>
      <c r="L96" s="1" t="s">
        <v>18</v>
      </c>
      <c r="M96" s="1" t="s">
        <v>50</v>
      </c>
    </row>
    <row r="97" spans="1:13" ht="10.5">
      <c r="A97" s="1" t="s">
        <v>18</v>
      </c>
      <c r="B97" s="8" t="s">
        <v>18</v>
      </c>
      <c r="C97" s="7">
        <v>10</v>
      </c>
      <c r="D97" s="1" t="s">
        <v>2087</v>
      </c>
      <c r="E97" s="1" t="s">
        <v>18</v>
      </c>
      <c r="F97" s="1" t="s">
        <v>2086</v>
      </c>
      <c r="G97" s="1" t="s">
        <v>2088</v>
      </c>
      <c r="H97" s="1" t="s">
        <v>18</v>
      </c>
      <c r="I97" s="1" t="s">
        <v>2087</v>
      </c>
      <c r="J97" s="1" t="s">
        <v>2086</v>
      </c>
      <c r="K97" s="1" t="s">
        <v>67</v>
      </c>
      <c r="L97" s="1" t="s">
        <v>18</v>
      </c>
      <c r="M97" s="1" t="s">
        <v>18</v>
      </c>
    </row>
    <row r="98" spans="1:13" ht="21">
      <c r="A98" s="1">
        <v>53</v>
      </c>
      <c r="B98" s="8" t="s">
        <v>628</v>
      </c>
      <c r="C98" s="7">
        <v>1</v>
      </c>
      <c r="D98" s="1" t="s">
        <v>627</v>
      </c>
      <c r="E98" s="1" t="s">
        <v>23</v>
      </c>
      <c r="F98" s="1" t="s">
        <v>629</v>
      </c>
      <c r="G98" s="1" t="s">
        <v>626</v>
      </c>
      <c r="H98" s="1" t="s">
        <v>628</v>
      </c>
      <c r="I98" s="1" t="s">
        <v>627</v>
      </c>
      <c r="J98" s="1" t="s">
        <v>2085</v>
      </c>
      <c r="K98" s="1" t="s">
        <v>908</v>
      </c>
      <c r="L98" s="1" t="s">
        <v>51</v>
      </c>
      <c r="M98" s="1" t="s">
        <v>50</v>
      </c>
    </row>
    <row r="99" spans="1:13" ht="52.5">
      <c r="A99" s="1" t="s">
        <v>18</v>
      </c>
      <c r="B99" s="8" t="s">
        <v>18</v>
      </c>
      <c r="C99" s="7" t="s">
        <v>18</v>
      </c>
      <c r="D99" s="1" t="s">
        <v>18</v>
      </c>
      <c r="E99" s="1" t="s">
        <v>38</v>
      </c>
      <c r="F99" s="1" t="s">
        <v>914</v>
      </c>
      <c r="G99" s="1" t="s">
        <v>1101</v>
      </c>
      <c r="H99" s="1" t="s">
        <v>18</v>
      </c>
      <c r="I99" s="1" t="s">
        <v>18</v>
      </c>
      <c r="J99" s="1" t="s">
        <v>2084</v>
      </c>
      <c r="K99" s="1" t="s">
        <v>2083</v>
      </c>
      <c r="L99" s="1" t="s">
        <v>18</v>
      </c>
      <c r="M99" s="1" t="s">
        <v>18</v>
      </c>
    </row>
    <row r="100" spans="1:13" ht="10.5">
      <c r="A100" s="1" t="s">
        <v>18</v>
      </c>
      <c r="B100" s="8" t="s">
        <v>18</v>
      </c>
      <c r="C100" s="7" t="s">
        <v>18</v>
      </c>
      <c r="D100" s="1" t="s">
        <v>18</v>
      </c>
      <c r="E100" s="1" t="s">
        <v>18</v>
      </c>
      <c r="F100" s="1" t="s">
        <v>18</v>
      </c>
      <c r="G100" s="1" t="s">
        <v>913</v>
      </c>
      <c r="H100" s="1" t="s">
        <v>18</v>
      </c>
      <c r="I100" s="1" t="s">
        <v>18</v>
      </c>
      <c r="J100" s="1" t="s">
        <v>1099</v>
      </c>
      <c r="K100" s="1" t="s">
        <v>18</v>
      </c>
      <c r="L100" s="1" t="s">
        <v>18</v>
      </c>
      <c r="M100" s="1" t="s">
        <v>18</v>
      </c>
    </row>
    <row r="101" spans="1:13" ht="63">
      <c r="A101" s="1" t="s">
        <v>18</v>
      </c>
      <c r="B101" s="8" t="s">
        <v>18</v>
      </c>
      <c r="C101" s="7" t="s">
        <v>18</v>
      </c>
      <c r="D101" s="1" t="s">
        <v>18</v>
      </c>
      <c r="E101" s="1" t="s">
        <v>18</v>
      </c>
      <c r="F101" s="1" t="s">
        <v>18</v>
      </c>
      <c r="G101" s="1" t="s">
        <v>2082</v>
      </c>
      <c r="H101" s="1" t="s">
        <v>18</v>
      </c>
      <c r="I101" s="1" t="s">
        <v>18</v>
      </c>
      <c r="J101" s="1" t="s">
        <v>2081</v>
      </c>
      <c r="K101" s="1" t="s">
        <v>2080</v>
      </c>
      <c r="L101" s="1" t="s">
        <v>18</v>
      </c>
      <c r="M101" s="1" t="s">
        <v>18</v>
      </c>
    </row>
    <row r="102" spans="1:13" ht="21">
      <c r="A102" s="1" t="s">
        <v>18</v>
      </c>
      <c r="B102" s="8" t="s">
        <v>18</v>
      </c>
      <c r="C102" s="7" t="s">
        <v>18</v>
      </c>
      <c r="D102" s="1" t="s">
        <v>18</v>
      </c>
      <c r="E102" s="1" t="s">
        <v>34</v>
      </c>
      <c r="F102" s="1" t="s">
        <v>2079</v>
      </c>
      <c r="G102" s="1" t="s">
        <v>2078</v>
      </c>
      <c r="H102" s="1" t="s">
        <v>18</v>
      </c>
      <c r="I102" s="1" t="s">
        <v>18</v>
      </c>
      <c r="J102" s="1" t="s">
        <v>2077</v>
      </c>
      <c r="K102" s="1" t="s">
        <v>39</v>
      </c>
      <c r="L102" s="1" t="s">
        <v>18</v>
      </c>
      <c r="M102" s="1" t="s">
        <v>18</v>
      </c>
    </row>
    <row r="103" spans="1:13" ht="31.5">
      <c r="A103" s="1" t="s">
        <v>18</v>
      </c>
      <c r="B103" s="8" t="s">
        <v>18</v>
      </c>
      <c r="C103" s="7" t="s">
        <v>18</v>
      </c>
      <c r="D103" s="1" t="s">
        <v>18</v>
      </c>
      <c r="E103" s="1" t="s">
        <v>27</v>
      </c>
      <c r="F103" s="1" t="s">
        <v>625</v>
      </c>
      <c r="G103" s="1" t="s">
        <v>912</v>
      </c>
      <c r="H103" s="1" t="s">
        <v>18</v>
      </c>
      <c r="I103" s="1" t="s">
        <v>18</v>
      </c>
      <c r="J103" s="1" t="s">
        <v>1098</v>
      </c>
      <c r="K103" s="1" t="s">
        <v>2073</v>
      </c>
      <c r="L103" s="1" t="s">
        <v>18</v>
      </c>
      <c r="M103" s="1" t="s">
        <v>18</v>
      </c>
    </row>
    <row r="104" spans="1:13" ht="10.5">
      <c r="A104" s="1" t="s">
        <v>18</v>
      </c>
      <c r="B104" s="8" t="s">
        <v>18</v>
      </c>
      <c r="C104" s="7" t="s">
        <v>18</v>
      </c>
      <c r="D104" s="1" t="s">
        <v>18</v>
      </c>
      <c r="E104" s="1" t="s">
        <v>167</v>
      </c>
      <c r="F104" s="1" t="s">
        <v>911</v>
      </c>
      <c r="G104" s="1" t="s">
        <v>2076</v>
      </c>
      <c r="H104" s="1" t="s">
        <v>18</v>
      </c>
      <c r="I104" s="1" t="s">
        <v>18</v>
      </c>
      <c r="J104" s="1" t="s">
        <v>2075</v>
      </c>
      <c r="K104" s="1" t="s">
        <v>24</v>
      </c>
      <c r="L104" s="1" t="s">
        <v>18</v>
      </c>
      <c r="M104" s="1" t="s">
        <v>18</v>
      </c>
    </row>
    <row r="105" spans="1:13" ht="10.5">
      <c r="A105" s="1" t="s">
        <v>18</v>
      </c>
      <c r="B105" s="8" t="s">
        <v>18</v>
      </c>
      <c r="C105" s="7" t="s">
        <v>18</v>
      </c>
      <c r="D105" s="1" t="s">
        <v>18</v>
      </c>
      <c r="E105" s="1" t="s">
        <v>153</v>
      </c>
      <c r="F105" s="1" t="s">
        <v>622</v>
      </c>
      <c r="G105" s="1" t="s">
        <v>621</v>
      </c>
      <c r="H105" s="1" t="s">
        <v>18</v>
      </c>
      <c r="I105" s="1" t="s">
        <v>18</v>
      </c>
      <c r="J105" s="1" t="s">
        <v>1097</v>
      </c>
      <c r="K105" s="1" t="s">
        <v>30</v>
      </c>
      <c r="L105" s="1" t="s">
        <v>18</v>
      </c>
      <c r="M105" s="1" t="s">
        <v>18</v>
      </c>
    </row>
    <row r="106" spans="1:13" ht="42">
      <c r="A106" s="1" t="s">
        <v>18</v>
      </c>
      <c r="B106" s="8" t="s">
        <v>18</v>
      </c>
      <c r="C106" s="7">
        <v>2</v>
      </c>
      <c r="D106" s="1" t="s">
        <v>619</v>
      </c>
      <c r="E106" s="1" t="s">
        <v>23</v>
      </c>
      <c r="F106" s="1" t="s">
        <v>618</v>
      </c>
      <c r="G106" s="1" t="s">
        <v>617</v>
      </c>
      <c r="H106" s="1" t="s">
        <v>18</v>
      </c>
      <c r="I106" s="1" t="s">
        <v>619</v>
      </c>
      <c r="J106" s="1" t="s">
        <v>2074</v>
      </c>
      <c r="K106" s="1" t="s">
        <v>39</v>
      </c>
      <c r="L106" s="1" t="s">
        <v>18</v>
      </c>
      <c r="M106" s="1" t="s">
        <v>50</v>
      </c>
    </row>
    <row r="107" spans="1:13" ht="31.5">
      <c r="A107" s="1" t="s">
        <v>18</v>
      </c>
      <c r="B107" s="8" t="s">
        <v>18</v>
      </c>
      <c r="C107" s="7" t="s">
        <v>18</v>
      </c>
      <c r="D107" s="1" t="s">
        <v>18</v>
      </c>
      <c r="E107" s="1" t="s">
        <v>38</v>
      </c>
      <c r="F107" s="1" t="s">
        <v>625</v>
      </c>
      <c r="G107" s="1" t="s">
        <v>909</v>
      </c>
      <c r="H107" s="1" t="s">
        <v>18</v>
      </c>
      <c r="I107" s="1" t="s">
        <v>18</v>
      </c>
      <c r="J107" s="1" t="s">
        <v>1095</v>
      </c>
      <c r="K107" s="1" t="s">
        <v>2073</v>
      </c>
      <c r="L107" s="1" t="s">
        <v>18</v>
      </c>
      <c r="M107" s="1" t="s">
        <v>18</v>
      </c>
    </row>
    <row r="108" spans="1:13" ht="21">
      <c r="A108" s="1" t="s">
        <v>18</v>
      </c>
      <c r="B108" s="8" t="s">
        <v>18</v>
      </c>
      <c r="C108" s="7" t="s">
        <v>18</v>
      </c>
      <c r="D108" s="1" t="s">
        <v>18</v>
      </c>
      <c r="E108" s="1" t="s">
        <v>34</v>
      </c>
      <c r="F108" s="1" t="s">
        <v>615</v>
      </c>
      <c r="G108" s="1" t="s">
        <v>614</v>
      </c>
      <c r="H108" s="1" t="s">
        <v>18</v>
      </c>
      <c r="I108" s="1" t="s">
        <v>18</v>
      </c>
      <c r="J108" s="1" t="s">
        <v>1094</v>
      </c>
      <c r="K108" s="1" t="s">
        <v>907</v>
      </c>
      <c r="L108" s="1" t="s">
        <v>18</v>
      </c>
      <c r="M108" s="1" t="s">
        <v>18</v>
      </c>
    </row>
    <row r="109" spans="1:13" ht="10.5">
      <c r="A109" s="1" t="s">
        <v>18</v>
      </c>
      <c r="B109" s="8" t="s">
        <v>18</v>
      </c>
      <c r="C109" s="7">
        <v>3</v>
      </c>
      <c r="D109" s="1" t="s">
        <v>137</v>
      </c>
      <c r="E109" s="1" t="s">
        <v>23</v>
      </c>
      <c r="F109" s="1" t="s">
        <v>2072</v>
      </c>
      <c r="G109" s="1" t="s">
        <v>140</v>
      </c>
      <c r="H109" s="1" t="s">
        <v>18</v>
      </c>
      <c r="I109" s="1" t="s">
        <v>137</v>
      </c>
      <c r="J109" s="1" t="s">
        <v>1087</v>
      </c>
      <c r="K109" s="1" t="s">
        <v>67</v>
      </c>
      <c r="L109" s="1" t="s">
        <v>18</v>
      </c>
      <c r="M109" s="1" t="s">
        <v>50</v>
      </c>
    </row>
    <row r="110" spans="1:13" ht="42">
      <c r="A110" s="1" t="s">
        <v>18</v>
      </c>
      <c r="B110" s="8" t="s">
        <v>18</v>
      </c>
      <c r="C110" s="7" t="s">
        <v>18</v>
      </c>
      <c r="D110" s="1" t="s">
        <v>18</v>
      </c>
      <c r="E110" s="1" t="s">
        <v>18</v>
      </c>
      <c r="F110" s="1" t="s">
        <v>18</v>
      </c>
      <c r="G110" s="1" t="s">
        <v>2071</v>
      </c>
      <c r="H110" s="1" t="s">
        <v>18</v>
      </c>
      <c r="I110" s="1" t="s">
        <v>18</v>
      </c>
      <c r="J110" s="1" t="s">
        <v>2070</v>
      </c>
      <c r="K110" s="1" t="s">
        <v>2069</v>
      </c>
      <c r="L110" s="1" t="s">
        <v>18</v>
      </c>
      <c r="M110" s="1" t="s">
        <v>18</v>
      </c>
    </row>
    <row r="111" spans="1:13" ht="10.5">
      <c r="A111" s="1" t="s">
        <v>18</v>
      </c>
      <c r="B111" s="8" t="s">
        <v>18</v>
      </c>
      <c r="C111" s="7" t="s">
        <v>18</v>
      </c>
      <c r="D111" s="1" t="s">
        <v>18</v>
      </c>
      <c r="E111" s="1" t="s">
        <v>18</v>
      </c>
      <c r="F111" s="1" t="s">
        <v>18</v>
      </c>
      <c r="G111" s="1" t="s">
        <v>2068</v>
      </c>
      <c r="H111" s="1" t="s">
        <v>18</v>
      </c>
      <c r="I111" s="1" t="s">
        <v>18</v>
      </c>
      <c r="J111" s="1" t="s">
        <v>2067</v>
      </c>
      <c r="K111" s="1" t="s">
        <v>18</v>
      </c>
      <c r="L111" s="1" t="s">
        <v>18</v>
      </c>
      <c r="M111" s="1" t="s">
        <v>18</v>
      </c>
    </row>
    <row r="112" spans="1:13" ht="10.5">
      <c r="A112" s="1" t="s">
        <v>18</v>
      </c>
      <c r="B112" s="8" t="s">
        <v>18</v>
      </c>
      <c r="C112" s="7" t="s">
        <v>18</v>
      </c>
      <c r="D112" s="1" t="s">
        <v>18</v>
      </c>
      <c r="E112" s="1" t="s">
        <v>18</v>
      </c>
      <c r="F112" s="1" t="s">
        <v>18</v>
      </c>
      <c r="G112" s="1" t="s">
        <v>862</v>
      </c>
      <c r="H112" s="1" t="s">
        <v>18</v>
      </c>
      <c r="I112" s="1" t="s">
        <v>18</v>
      </c>
      <c r="J112" s="1" t="s">
        <v>1088</v>
      </c>
      <c r="K112" s="1" t="s">
        <v>18</v>
      </c>
      <c r="L112" s="1" t="s">
        <v>18</v>
      </c>
      <c r="M112" s="1" t="s">
        <v>18</v>
      </c>
    </row>
    <row r="113" spans="1:13" ht="31.5">
      <c r="A113" s="1" t="s">
        <v>18</v>
      </c>
      <c r="B113" s="8" t="s">
        <v>18</v>
      </c>
      <c r="C113" s="7" t="s">
        <v>18</v>
      </c>
      <c r="D113" s="1" t="s">
        <v>18</v>
      </c>
      <c r="E113" s="1" t="s">
        <v>38</v>
      </c>
      <c r="F113" s="1" t="s">
        <v>915</v>
      </c>
      <c r="G113" s="1" t="s">
        <v>2066</v>
      </c>
      <c r="H113" s="1" t="s">
        <v>18</v>
      </c>
      <c r="I113" s="1" t="s">
        <v>18</v>
      </c>
      <c r="J113" s="1" t="s">
        <v>2065</v>
      </c>
      <c r="K113" s="1" t="s">
        <v>2059</v>
      </c>
      <c r="L113" s="1" t="s">
        <v>18</v>
      </c>
      <c r="M113" s="1" t="s">
        <v>18</v>
      </c>
    </row>
    <row r="114" spans="1:13" ht="10.5">
      <c r="A114" s="1" t="s">
        <v>18</v>
      </c>
      <c r="B114" s="8" t="s">
        <v>18</v>
      </c>
      <c r="C114" s="7" t="s">
        <v>18</v>
      </c>
      <c r="D114" s="1" t="s">
        <v>18</v>
      </c>
      <c r="E114" s="1" t="s">
        <v>18</v>
      </c>
      <c r="F114" s="1" t="s">
        <v>18</v>
      </c>
      <c r="G114" s="1" t="s">
        <v>2064</v>
      </c>
      <c r="H114" s="1" t="s">
        <v>18</v>
      </c>
      <c r="I114" s="1" t="s">
        <v>18</v>
      </c>
      <c r="J114" s="1" t="s">
        <v>2063</v>
      </c>
      <c r="K114" s="1" t="s">
        <v>18</v>
      </c>
      <c r="L114" s="1" t="s">
        <v>18</v>
      </c>
      <c r="M114" s="1" t="s">
        <v>18</v>
      </c>
    </row>
    <row r="115" spans="1:13" ht="31.5">
      <c r="A115" s="1" t="s">
        <v>18</v>
      </c>
      <c r="B115" s="8" t="s">
        <v>18</v>
      </c>
      <c r="C115" s="7" t="s">
        <v>18</v>
      </c>
      <c r="D115" s="1" t="s">
        <v>18</v>
      </c>
      <c r="E115" s="1" t="s">
        <v>34</v>
      </c>
      <c r="F115" s="1" t="s">
        <v>2062</v>
      </c>
      <c r="G115" s="1" t="s">
        <v>2061</v>
      </c>
      <c r="H115" s="1" t="s">
        <v>18</v>
      </c>
      <c r="I115" s="1" t="s">
        <v>18</v>
      </c>
      <c r="J115" s="1" t="s">
        <v>2060</v>
      </c>
      <c r="K115" s="1" t="s">
        <v>2059</v>
      </c>
      <c r="L115" s="1" t="s">
        <v>18</v>
      </c>
      <c r="M115" s="1" t="s">
        <v>18</v>
      </c>
    </row>
    <row r="116" spans="1:13" ht="10.5">
      <c r="A116" s="1" t="s">
        <v>18</v>
      </c>
      <c r="B116" s="8" t="s">
        <v>18</v>
      </c>
      <c r="C116" s="7" t="s">
        <v>18</v>
      </c>
      <c r="D116" s="1" t="s">
        <v>18</v>
      </c>
      <c r="E116" s="1" t="s">
        <v>18</v>
      </c>
      <c r="F116" s="1" t="s">
        <v>18</v>
      </c>
      <c r="G116" s="1" t="s">
        <v>860</v>
      </c>
      <c r="H116" s="1" t="s">
        <v>18</v>
      </c>
      <c r="I116" s="1" t="s">
        <v>18</v>
      </c>
      <c r="J116" s="1" t="s">
        <v>1124</v>
      </c>
      <c r="K116" s="1" t="s">
        <v>18</v>
      </c>
      <c r="L116" s="1" t="s">
        <v>18</v>
      </c>
      <c r="M116" s="1" t="s">
        <v>18</v>
      </c>
    </row>
    <row r="117" spans="1:13" ht="31.5">
      <c r="A117" s="1">
        <v>54</v>
      </c>
      <c r="B117" s="8" t="s">
        <v>589</v>
      </c>
      <c r="C117" s="7">
        <v>1</v>
      </c>
      <c r="D117" s="1" t="s">
        <v>612</v>
      </c>
      <c r="E117" s="1" t="s">
        <v>23</v>
      </c>
      <c r="F117" s="1" t="s">
        <v>613</v>
      </c>
      <c r="G117" s="1" t="s">
        <v>611</v>
      </c>
      <c r="H117" s="1" t="s">
        <v>589</v>
      </c>
      <c r="I117" s="1" t="s">
        <v>612</v>
      </c>
      <c r="J117" s="1" t="s">
        <v>2058</v>
      </c>
      <c r="K117" s="1" t="s">
        <v>2057</v>
      </c>
      <c r="L117" s="1" t="s">
        <v>51</v>
      </c>
      <c r="M117" s="1" t="s">
        <v>50</v>
      </c>
    </row>
    <row r="118" spans="1:13" ht="10.5">
      <c r="A118" s="1" t="s">
        <v>18</v>
      </c>
      <c r="B118" s="8" t="s">
        <v>18</v>
      </c>
      <c r="C118" s="7" t="s">
        <v>18</v>
      </c>
      <c r="D118" s="1" t="s">
        <v>18</v>
      </c>
      <c r="E118" s="1" t="s">
        <v>38</v>
      </c>
      <c r="F118" s="1" t="s">
        <v>610</v>
      </c>
      <c r="G118" s="1" t="s">
        <v>609</v>
      </c>
      <c r="H118" s="1" t="s">
        <v>18</v>
      </c>
      <c r="I118" s="1" t="s">
        <v>18</v>
      </c>
      <c r="J118" s="1" t="s">
        <v>2056</v>
      </c>
      <c r="K118" s="1" t="s">
        <v>39</v>
      </c>
      <c r="L118" s="1" t="s">
        <v>18</v>
      </c>
      <c r="M118" s="1" t="s">
        <v>18</v>
      </c>
    </row>
    <row r="119" spans="1:13" ht="10.5">
      <c r="A119" s="1" t="s">
        <v>18</v>
      </c>
      <c r="B119" s="8" t="s">
        <v>18</v>
      </c>
      <c r="C119" s="7" t="s">
        <v>18</v>
      </c>
      <c r="D119" s="1" t="s">
        <v>18</v>
      </c>
      <c r="E119" s="1" t="s">
        <v>18</v>
      </c>
      <c r="F119" s="1" t="s">
        <v>18</v>
      </c>
      <c r="G119" s="1" t="s">
        <v>1186</v>
      </c>
      <c r="H119" s="1" t="s">
        <v>18</v>
      </c>
      <c r="I119" s="1" t="s">
        <v>18</v>
      </c>
      <c r="J119" s="1" t="s">
        <v>2055</v>
      </c>
      <c r="K119" s="1" t="s">
        <v>18</v>
      </c>
      <c r="L119" s="1" t="s">
        <v>18</v>
      </c>
      <c r="M119" s="1" t="s">
        <v>18</v>
      </c>
    </row>
    <row r="120" spans="1:13" ht="10.5">
      <c r="A120" s="1" t="s">
        <v>18</v>
      </c>
      <c r="B120" s="8" t="s">
        <v>18</v>
      </c>
      <c r="C120" s="7" t="s">
        <v>18</v>
      </c>
      <c r="D120" s="1" t="s">
        <v>18</v>
      </c>
      <c r="E120" s="1" t="s">
        <v>18</v>
      </c>
      <c r="F120" s="1" t="s">
        <v>18</v>
      </c>
      <c r="G120" s="1" t="s">
        <v>2054</v>
      </c>
      <c r="H120" s="1" t="s">
        <v>18</v>
      </c>
      <c r="I120" s="1" t="s">
        <v>18</v>
      </c>
      <c r="J120" s="1" t="s">
        <v>2053</v>
      </c>
      <c r="K120" s="1" t="s">
        <v>18</v>
      </c>
      <c r="L120" s="1" t="s">
        <v>18</v>
      </c>
      <c r="M120" s="1" t="s">
        <v>18</v>
      </c>
    </row>
    <row r="121" spans="1:13" ht="10.5">
      <c r="A121" s="1" t="s">
        <v>18</v>
      </c>
      <c r="B121" s="8" t="s">
        <v>18</v>
      </c>
      <c r="C121" s="7" t="s">
        <v>18</v>
      </c>
      <c r="D121" s="1" t="s">
        <v>18</v>
      </c>
      <c r="E121" s="1" t="s">
        <v>18</v>
      </c>
      <c r="F121" s="1" t="s">
        <v>18</v>
      </c>
      <c r="G121" s="1" t="s">
        <v>1184</v>
      </c>
      <c r="H121" s="1" t="s">
        <v>18</v>
      </c>
      <c r="I121" s="1" t="s">
        <v>18</v>
      </c>
      <c r="J121" s="1" t="s">
        <v>2052</v>
      </c>
      <c r="K121" s="1" t="s">
        <v>18</v>
      </c>
      <c r="L121" s="1" t="s">
        <v>18</v>
      </c>
      <c r="M121" s="1" t="s">
        <v>18</v>
      </c>
    </row>
    <row r="122" spans="1:13" ht="10.5">
      <c r="A122" s="1" t="s">
        <v>18</v>
      </c>
      <c r="B122" s="8" t="s">
        <v>18</v>
      </c>
      <c r="C122" s="7" t="s">
        <v>18</v>
      </c>
      <c r="D122" s="1" t="s">
        <v>18</v>
      </c>
      <c r="E122" s="1" t="s">
        <v>18</v>
      </c>
      <c r="F122" s="1" t="s">
        <v>18</v>
      </c>
      <c r="G122" s="1" t="s">
        <v>905</v>
      </c>
      <c r="H122" s="1" t="s">
        <v>18</v>
      </c>
      <c r="I122" s="1" t="s">
        <v>18</v>
      </c>
      <c r="J122" s="1" t="s">
        <v>2051</v>
      </c>
      <c r="K122" s="1" t="s">
        <v>18</v>
      </c>
      <c r="L122" s="1" t="s">
        <v>18</v>
      </c>
      <c r="M122" s="1" t="s">
        <v>18</v>
      </c>
    </row>
    <row r="123" spans="1:13" ht="10.5">
      <c r="A123" s="1" t="s">
        <v>18</v>
      </c>
      <c r="B123" s="8" t="s">
        <v>18</v>
      </c>
      <c r="C123" s="7" t="s">
        <v>18</v>
      </c>
      <c r="D123" s="1" t="s">
        <v>18</v>
      </c>
      <c r="E123" s="1" t="s">
        <v>18</v>
      </c>
      <c r="F123" s="1" t="s">
        <v>18</v>
      </c>
      <c r="G123" s="1" t="s">
        <v>906</v>
      </c>
      <c r="H123" s="1" t="s">
        <v>18</v>
      </c>
      <c r="I123" s="1" t="s">
        <v>18</v>
      </c>
      <c r="J123" s="1" t="s">
        <v>2050</v>
      </c>
      <c r="K123" s="1" t="s">
        <v>18</v>
      </c>
      <c r="L123" s="1" t="s">
        <v>18</v>
      </c>
      <c r="M123" s="1" t="s">
        <v>18</v>
      </c>
    </row>
    <row r="124" spans="1:13" ht="10.5">
      <c r="A124" s="1" t="s">
        <v>18</v>
      </c>
      <c r="B124" s="8" t="s">
        <v>18</v>
      </c>
      <c r="C124" s="7" t="s">
        <v>18</v>
      </c>
      <c r="D124" s="1" t="s">
        <v>18</v>
      </c>
      <c r="E124" s="1" t="s">
        <v>34</v>
      </c>
      <c r="F124" s="1" t="s">
        <v>608</v>
      </c>
      <c r="G124" s="1" t="s">
        <v>607</v>
      </c>
      <c r="H124" s="1" t="s">
        <v>18</v>
      </c>
      <c r="I124" s="1" t="s">
        <v>18</v>
      </c>
      <c r="J124" s="1" t="s">
        <v>2049</v>
      </c>
      <c r="K124" s="1" t="s">
        <v>18</v>
      </c>
      <c r="L124" s="1" t="s">
        <v>18</v>
      </c>
      <c r="M124" s="1" t="s">
        <v>18</v>
      </c>
    </row>
    <row r="125" spans="1:13" ht="10.5">
      <c r="A125" s="1" t="s">
        <v>18</v>
      </c>
      <c r="B125" s="8" t="s">
        <v>18</v>
      </c>
      <c r="C125" s="7" t="s">
        <v>18</v>
      </c>
      <c r="D125" s="1" t="s">
        <v>18</v>
      </c>
      <c r="E125" s="1" t="s">
        <v>27</v>
      </c>
      <c r="F125" s="1" t="s">
        <v>603</v>
      </c>
      <c r="G125" s="1" t="s">
        <v>602</v>
      </c>
      <c r="H125" s="1" t="s">
        <v>18</v>
      </c>
      <c r="I125" s="1" t="s">
        <v>18</v>
      </c>
      <c r="J125" s="1" t="s">
        <v>2048</v>
      </c>
      <c r="K125" s="1" t="s">
        <v>18</v>
      </c>
      <c r="L125" s="1" t="s">
        <v>18</v>
      </c>
      <c r="M125" s="1" t="s">
        <v>18</v>
      </c>
    </row>
    <row r="126" spans="1:13" ht="31.5">
      <c r="A126" s="1" t="s">
        <v>18</v>
      </c>
      <c r="B126" s="8" t="s">
        <v>18</v>
      </c>
      <c r="C126" s="7" t="s">
        <v>18</v>
      </c>
      <c r="D126" s="1" t="s">
        <v>18</v>
      </c>
      <c r="E126" s="1" t="s">
        <v>167</v>
      </c>
      <c r="F126" s="1" t="s">
        <v>594</v>
      </c>
      <c r="G126" s="1" t="s">
        <v>593</v>
      </c>
      <c r="H126" s="1" t="s">
        <v>18</v>
      </c>
      <c r="I126" s="1" t="s">
        <v>18</v>
      </c>
      <c r="J126" s="1" t="s">
        <v>2047</v>
      </c>
      <c r="K126" s="1" t="s">
        <v>2046</v>
      </c>
      <c r="L126" s="1" t="s">
        <v>18</v>
      </c>
      <c r="M126" s="1" t="s">
        <v>18</v>
      </c>
    </row>
    <row r="127" spans="1:13" ht="10.5">
      <c r="A127" s="1" t="s">
        <v>18</v>
      </c>
      <c r="B127" s="8" t="s">
        <v>18</v>
      </c>
      <c r="C127" s="7" t="s">
        <v>18</v>
      </c>
      <c r="D127" s="1" t="s">
        <v>18</v>
      </c>
      <c r="E127" s="1" t="s">
        <v>153</v>
      </c>
      <c r="F127" s="1" t="s">
        <v>2045</v>
      </c>
      <c r="G127" s="1" t="s">
        <v>2044</v>
      </c>
      <c r="H127" s="1" t="s">
        <v>18</v>
      </c>
      <c r="I127" s="1" t="s">
        <v>18</v>
      </c>
      <c r="J127" s="1" t="s">
        <v>2043</v>
      </c>
      <c r="K127" s="1" t="s">
        <v>39</v>
      </c>
      <c r="L127" s="1" t="s">
        <v>18</v>
      </c>
      <c r="M127" s="1" t="s">
        <v>18</v>
      </c>
    </row>
    <row r="128" spans="1:13" ht="10.5">
      <c r="A128" s="1" t="s">
        <v>18</v>
      </c>
      <c r="B128" s="8" t="s">
        <v>18</v>
      </c>
      <c r="C128" s="7" t="s">
        <v>18</v>
      </c>
      <c r="D128" s="1" t="s">
        <v>18</v>
      </c>
      <c r="E128" s="1" t="s">
        <v>2006</v>
      </c>
      <c r="F128" s="1" t="s">
        <v>2042</v>
      </c>
      <c r="G128" s="1" t="s">
        <v>902</v>
      </c>
      <c r="H128" s="1" t="s">
        <v>18</v>
      </c>
      <c r="I128" s="1" t="s">
        <v>18</v>
      </c>
      <c r="J128" s="1" t="s">
        <v>2041</v>
      </c>
      <c r="K128" s="1" t="s">
        <v>18</v>
      </c>
      <c r="L128" s="1" t="s">
        <v>18</v>
      </c>
      <c r="M128" s="1" t="s">
        <v>18</v>
      </c>
    </row>
    <row r="129" spans="1:13" ht="21">
      <c r="A129" s="1" t="s">
        <v>18</v>
      </c>
      <c r="B129" s="8" t="s">
        <v>18</v>
      </c>
      <c r="C129" s="7">
        <v>2</v>
      </c>
      <c r="D129" s="1" t="s">
        <v>588</v>
      </c>
      <c r="E129" s="1" t="s">
        <v>23</v>
      </c>
      <c r="F129" s="1" t="s">
        <v>2040</v>
      </c>
      <c r="G129" s="1" t="s">
        <v>2039</v>
      </c>
      <c r="H129" s="1" t="s">
        <v>18</v>
      </c>
      <c r="I129" s="1" t="s">
        <v>588</v>
      </c>
      <c r="J129" s="1" t="s">
        <v>2038</v>
      </c>
      <c r="K129" s="1" t="s">
        <v>18</v>
      </c>
      <c r="L129" s="1" t="s">
        <v>18</v>
      </c>
      <c r="M129" s="1" t="s">
        <v>18</v>
      </c>
    </row>
    <row r="130" spans="1:13" ht="10.5">
      <c r="A130" s="1" t="s">
        <v>18</v>
      </c>
      <c r="B130" s="8" t="s">
        <v>18</v>
      </c>
      <c r="C130" s="7" t="s">
        <v>18</v>
      </c>
      <c r="D130" s="1" t="s">
        <v>18</v>
      </c>
      <c r="E130" s="1" t="s">
        <v>18</v>
      </c>
      <c r="F130" s="1" t="s">
        <v>18</v>
      </c>
      <c r="G130" s="1" t="s">
        <v>2037</v>
      </c>
      <c r="H130" s="1" t="s">
        <v>18</v>
      </c>
      <c r="I130" s="1" t="s">
        <v>18</v>
      </c>
      <c r="J130" s="1" t="s">
        <v>2036</v>
      </c>
      <c r="K130" s="1" t="s">
        <v>18</v>
      </c>
      <c r="L130" s="1" t="s">
        <v>18</v>
      </c>
      <c r="M130" s="1" t="s">
        <v>18</v>
      </c>
    </row>
    <row r="131" spans="1:13" ht="21">
      <c r="A131" s="1" t="s">
        <v>18</v>
      </c>
      <c r="B131" s="8" t="s">
        <v>18</v>
      </c>
      <c r="C131" s="7" t="s">
        <v>18</v>
      </c>
      <c r="D131" s="1" t="s">
        <v>18</v>
      </c>
      <c r="E131" s="1" t="s">
        <v>38</v>
      </c>
      <c r="F131" s="1" t="s">
        <v>2034</v>
      </c>
      <c r="G131" s="1" t="s">
        <v>2035</v>
      </c>
      <c r="H131" s="1" t="s">
        <v>18</v>
      </c>
      <c r="I131" s="1" t="s">
        <v>18</v>
      </c>
      <c r="J131" s="1" t="s">
        <v>2034</v>
      </c>
      <c r="K131" s="1" t="s">
        <v>2033</v>
      </c>
      <c r="L131" s="1" t="s">
        <v>18</v>
      </c>
      <c r="M131" s="1" t="s">
        <v>18</v>
      </c>
    </row>
    <row r="132" spans="1:13" ht="10.5">
      <c r="A132" s="1" t="s">
        <v>18</v>
      </c>
      <c r="B132" s="8" t="s">
        <v>18</v>
      </c>
      <c r="C132" s="7">
        <v>3</v>
      </c>
      <c r="D132" s="1" t="s">
        <v>2031</v>
      </c>
      <c r="E132" s="1" t="s">
        <v>23</v>
      </c>
      <c r="F132" s="1" t="s">
        <v>2032</v>
      </c>
      <c r="G132" s="1" t="s">
        <v>856</v>
      </c>
      <c r="H132" s="1" t="s">
        <v>18</v>
      </c>
      <c r="I132" s="1" t="s">
        <v>2031</v>
      </c>
      <c r="J132" s="1" t="s">
        <v>2030</v>
      </c>
      <c r="K132" s="1" t="s">
        <v>39</v>
      </c>
      <c r="L132" s="1" t="s">
        <v>18</v>
      </c>
      <c r="M132" s="1" t="s">
        <v>50</v>
      </c>
    </row>
    <row r="133" spans="1:13" ht="10.5">
      <c r="A133" s="1" t="s">
        <v>18</v>
      </c>
      <c r="B133" s="8" t="s">
        <v>18</v>
      </c>
      <c r="C133" s="7" t="s">
        <v>18</v>
      </c>
      <c r="D133" s="1" t="s">
        <v>18</v>
      </c>
      <c r="E133" s="1" t="s">
        <v>38</v>
      </c>
      <c r="F133" s="1" t="s">
        <v>2029</v>
      </c>
      <c r="G133" s="1" t="s">
        <v>2028</v>
      </c>
      <c r="H133" s="1" t="s">
        <v>18</v>
      </c>
      <c r="I133" s="1" t="s">
        <v>18</v>
      </c>
      <c r="J133" s="1" t="s">
        <v>2027</v>
      </c>
      <c r="K133" s="1" t="s">
        <v>18</v>
      </c>
      <c r="L133" s="1" t="s">
        <v>18</v>
      </c>
      <c r="M133" s="1" t="s">
        <v>18</v>
      </c>
    </row>
    <row r="134" spans="1:13" ht="21">
      <c r="A134" s="1" t="s">
        <v>18</v>
      </c>
      <c r="B134" s="8" t="s">
        <v>18</v>
      </c>
      <c r="C134" s="7" t="s">
        <v>18</v>
      </c>
      <c r="D134" s="1" t="s">
        <v>18</v>
      </c>
      <c r="E134" s="1" t="s">
        <v>34</v>
      </c>
      <c r="F134" s="1" t="s">
        <v>2026</v>
      </c>
      <c r="G134" s="1" t="s">
        <v>1185</v>
      </c>
      <c r="H134" s="1" t="s">
        <v>18</v>
      </c>
      <c r="I134" s="1" t="s">
        <v>18</v>
      </c>
      <c r="J134" s="1" t="s">
        <v>2025</v>
      </c>
      <c r="K134" s="1" t="s">
        <v>18</v>
      </c>
      <c r="L134" s="1" t="s">
        <v>18</v>
      </c>
      <c r="M134" s="1" t="s">
        <v>18</v>
      </c>
    </row>
    <row r="135" spans="1:13" ht="10.5">
      <c r="A135" s="1" t="s">
        <v>18</v>
      </c>
      <c r="B135" s="8" t="s">
        <v>18</v>
      </c>
      <c r="C135" s="7" t="s">
        <v>18</v>
      </c>
      <c r="D135" s="1" t="s">
        <v>18</v>
      </c>
      <c r="E135" s="1" t="s">
        <v>18</v>
      </c>
      <c r="F135" s="1" t="s">
        <v>18</v>
      </c>
      <c r="G135" s="1" t="s">
        <v>2024</v>
      </c>
      <c r="H135" s="1" t="s">
        <v>18</v>
      </c>
      <c r="I135" s="1" t="s">
        <v>18</v>
      </c>
      <c r="J135" s="1" t="s">
        <v>2023</v>
      </c>
      <c r="K135" s="1" t="s">
        <v>18</v>
      </c>
      <c r="L135" s="1" t="s">
        <v>18</v>
      </c>
      <c r="M135" s="1" t="s">
        <v>18</v>
      </c>
    </row>
    <row r="136" spans="1:13" ht="10.5">
      <c r="A136" s="1" t="s">
        <v>18</v>
      </c>
      <c r="B136" s="8" t="s">
        <v>18</v>
      </c>
      <c r="C136" s="7" t="s">
        <v>18</v>
      </c>
      <c r="D136" s="1" t="s">
        <v>18</v>
      </c>
      <c r="E136" s="1" t="s">
        <v>18</v>
      </c>
      <c r="F136" s="1" t="s">
        <v>18</v>
      </c>
      <c r="G136" s="1" t="s">
        <v>2022</v>
      </c>
      <c r="H136" s="1" t="s">
        <v>18</v>
      </c>
      <c r="I136" s="1" t="s">
        <v>18</v>
      </c>
      <c r="J136" s="1" t="s">
        <v>2021</v>
      </c>
      <c r="K136" s="1" t="s">
        <v>18</v>
      </c>
      <c r="L136" s="1" t="s">
        <v>18</v>
      </c>
      <c r="M136" s="1" t="s">
        <v>18</v>
      </c>
    </row>
    <row r="137" spans="1:13" ht="21">
      <c r="A137" s="1" t="s">
        <v>18</v>
      </c>
      <c r="B137" s="8" t="s">
        <v>18</v>
      </c>
      <c r="C137" s="7" t="s">
        <v>18</v>
      </c>
      <c r="D137" s="1" t="s">
        <v>18</v>
      </c>
      <c r="E137" s="1" t="s">
        <v>27</v>
      </c>
      <c r="F137" s="1" t="s">
        <v>2020</v>
      </c>
      <c r="G137" s="1" t="s">
        <v>2019</v>
      </c>
      <c r="H137" s="1" t="s">
        <v>18</v>
      </c>
      <c r="I137" s="1" t="s">
        <v>18</v>
      </c>
      <c r="J137" s="1" t="s">
        <v>2018</v>
      </c>
      <c r="K137" s="1" t="s">
        <v>18</v>
      </c>
      <c r="L137" s="1" t="s">
        <v>18</v>
      </c>
      <c r="M137" s="1" t="s">
        <v>18</v>
      </c>
    </row>
    <row r="138" spans="1:13" ht="10.5">
      <c r="A138" s="1" t="s">
        <v>18</v>
      </c>
      <c r="B138" s="8" t="s">
        <v>18</v>
      </c>
      <c r="C138" s="7" t="s">
        <v>18</v>
      </c>
      <c r="D138" s="1" t="s">
        <v>18</v>
      </c>
      <c r="E138" s="1" t="s">
        <v>18</v>
      </c>
      <c r="F138" s="1" t="s">
        <v>18</v>
      </c>
      <c r="G138" s="1" t="s">
        <v>855</v>
      </c>
      <c r="H138" s="1" t="s">
        <v>18</v>
      </c>
      <c r="I138" s="1" t="s">
        <v>18</v>
      </c>
      <c r="J138" s="1" t="s">
        <v>2017</v>
      </c>
      <c r="K138" s="1" t="s">
        <v>18</v>
      </c>
      <c r="L138" s="1" t="s">
        <v>18</v>
      </c>
      <c r="M138" s="1" t="s">
        <v>18</v>
      </c>
    </row>
    <row r="139" spans="1:13" ht="21">
      <c r="A139" s="1" t="s">
        <v>18</v>
      </c>
      <c r="B139" s="8" t="s">
        <v>18</v>
      </c>
      <c r="C139" s="7" t="s">
        <v>18</v>
      </c>
      <c r="D139" s="1" t="s">
        <v>18</v>
      </c>
      <c r="E139" s="1" t="s">
        <v>167</v>
      </c>
      <c r="F139" s="1" t="s">
        <v>2016</v>
      </c>
      <c r="G139" s="1" t="s">
        <v>2015</v>
      </c>
      <c r="H139" s="1" t="s">
        <v>18</v>
      </c>
      <c r="I139" s="1" t="s">
        <v>18</v>
      </c>
      <c r="J139" s="1" t="s">
        <v>2014</v>
      </c>
      <c r="K139" s="1" t="s">
        <v>18</v>
      </c>
      <c r="L139" s="1" t="s">
        <v>18</v>
      </c>
      <c r="M139" s="1" t="s">
        <v>18</v>
      </c>
    </row>
    <row r="140" spans="1:13" ht="10.5">
      <c r="A140" s="1" t="s">
        <v>18</v>
      </c>
      <c r="B140" s="8" t="s">
        <v>18</v>
      </c>
      <c r="C140" s="7" t="s">
        <v>18</v>
      </c>
      <c r="D140" s="1" t="s">
        <v>18</v>
      </c>
      <c r="E140" s="1" t="s">
        <v>18</v>
      </c>
      <c r="F140" s="1" t="s">
        <v>18</v>
      </c>
      <c r="G140" s="1" t="s">
        <v>549</v>
      </c>
      <c r="H140" s="1" t="s">
        <v>18</v>
      </c>
      <c r="I140" s="1" t="s">
        <v>18</v>
      </c>
      <c r="J140" s="1" t="s">
        <v>2013</v>
      </c>
      <c r="K140" s="1" t="s">
        <v>18</v>
      </c>
      <c r="L140" s="1" t="s">
        <v>18</v>
      </c>
      <c r="M140" s="1" t="s">
        <v>18</v>
      </c>
    </row>
    <row r="141" spans="1:13" ht="21">
      <c r="A141" s="1" t="s">
        <v>18</v>
      </c>
      <c r="B141" s="8" t="s">
        <v>18</v>
      </c>
      <c r="C141" s="7" t="s">
        <v>18</v>
      </c>
      <c r="D141" s="1" t="s">
        <v>18</v>
      </c>
      <c r="E141" s="1" t="s">
        <v>153</v>
      </c>
      <c r="F141" s="1" t="s">
        <v>2012</v>
      </c>
      <c r="G141" s="1" t="s">
        <v>2011</v>
      </c>
      <c r="H141" s="1" t="s">
        <v>18</v>
      </c>
      <c r="I141" s="1" t="s">
        <v>18</v>
      </c>
      <c r="J141" s="1" t="s">
        <v>2010</v>
      </c>
      <c r="K141" s="1" t="s">
        <v>18</v>
      </c>
      <c r="L141" s="1" t="s">
        <v>18</v>
      </c>
      <c r="M141" s="1" t="s">
        <v>18</v>
      </c>
    </row>
    <row r="142" spans="1:13" ht="10.5">
      <c r="A142" s="1" t="s">
        <v>18</v>
      </c>
      <c r="B142" s="8" t="s">
        <v>18</v>
      </c>
      <c r="C142" s="7" t="s">
        <v>18</v>
      </c>
      <c r="D142" s="1" t="s">
        <v>18</v>
      </c>
      <c r="E142" s="1" t="s">
        <v>18</v>
      </c>
      <c r="F142" s="1" t="s">
        <v>18</v>
      </c>
      <c r="G142" s="1" t="s">
        <v>2009</v>
      </c>
      <c r="H142" s="1" t="s">
        <v>18</v>
      </c>
      <c r="I142" s="1" t="s">
        <v>18</v>
      </c>
      <c r="J142" s="1" t="s">
        <v>2008</v>
      </c>
      <c r="K142" s="1" t="s">
        <v>18</v>
      </c>
      <c r="L142" s="1" t="s">
        <v>18</v>
      </c>
      <c r="M142" s="1" t="s">
        <v>18</v>
      </c>
    </row>
    <row r="143" spans="1:13" ht="10.5">
      <c r="A143" s="1" t="s">
        <v>18</v>
      </c>
      <c r="B143" s="8" t="s">
        <v>18</v>
      </c>
      <c r="C143" s="7" t="s">
        <v>18</v>
      </c>
      <c r="D143" s="1" t="s">
        <v>18</v>
      </c>
      <c r="E143" s="1" t="s">
        <v>18</v>
      </c>
      <c r="F143" s="1" t="s">
        <v>18</v>
      </c>
      <c r="G143" s="1" t="s">
        <v>850</v>
      </c>
      <c r="H143" s="1" t="s">
        <v>18</v>
      </c>
      <c r="I143" s="1" t="s">
        <v>18</v>
      </c>
      <c r="J143" s="1" t="s">
        <v>2007</v>
      </c>
      <c r="K143" s="1" t="s">
        <v>18</v>
      </c>
      <c r="L143" s="1" t="s">
        <v>18</v>
      </c>
      <c r="M143" s="1" t="s">
        <v>18</v>
      </c>
    </row>
    <row r="144" spans="1:13" ht="10.5">
      <c r="A144" s="1" t="s">
        <v>18</v>
      </c>
      <c r="B144" s="8" t="s">
        <v>18</v>
      </c>
      <c r="C144" s="7" t="s">
        <v>18</v>
      </c>
      <c r="D144" s="1" t="s">
        <v>18</v>
      </c>
      <c r="E144" s="1" t="s">
        <v>2006</v>
      </c>
      <c r="F144" s="1" t="s">
        <v>2005</v>
      </c>
      <c r="G144" s="1" t="s">
        <v>2004</v>
      </c>
      <c r="H144" s="1" t="s">
        <v>18</v>
      </c>
      <c r="I144" s="1" t="s">
        <v>18</v>
      </c>
      <c r="J144" s="1" t="s">
        <v>2003</v>
      </c>
      <c r="K144" s="1" t="s">
        <v>18</v>
      </c>
      <c r="L144" s="1" t="s">
        <v>18</v>
      </c>
      <c r="M144" s="1" t="s">
        <v>18</v>
      </c>
    </row>
    <row r="145" spans="1:13" ht="10.5">
      <c r="A145" s="1" t="s">
        <v>18</v>
      </c>
      <c r="B145" s="8" t="s">
        <v>18</v>
      </c>
      <c r="C145" s="7" t="s">
        <v>18</v>
      </c>
      <c r="D145" s="1" t="s">
        <v>18</v>
      </c>
      <c r="E145" s="1" t="s">
        <v>18</v>
      </c>
      <c r="F145" s="1" t="s">
        <v>18</v>
      </c>
      <c r="G145" s="1" t="s">
        <v>853</v>
      </c>
      <c r="H145" s="1" t="s">
        <v>18</v>
      </c>
      <c r="I145" s="1" t="s">
        <v>18</v>
      </c>
      <c r="J145" s="1" t="s">
        <v>1435</v>
      </c>
      <c r="K145" s="1" t="s">
        <v>18</v>
      </c>
      <c r="L145" s="1" t="s">
        <v>18</v>
      </c>
      <c r="M145" s="1" t="s">
        <v>18</v>
      </c>
    </row>
    <row r="146" spans="1:13" ht="31.5">
      <c r="A146" s="1" t="s">
        <v>18</v>
      </c>
      <c r="B146" s="8" t="s">
        <v>18</v>
      </c>
      <c r="C146" s="7" t="s">
        <v>18</v>
      </c>
      <c r="D146" s="1" t="s">
        <v>18</v>
      </c>
      <c r="E146" s="1" t="s">
        <v>210</v>
      </c>
      <c r="F146" s="1" t="s">
        <v>2002</v>
      </c>
      <c r="G146" s="1" t="s">
        <v>2001</v>
      </c>
      <c r="H146" s="1" t="s">
        <v>18</v>
      </c>
      <c r="I146" s="1" t="s">
        <v>18</v>
      </c>
      <c r="J146" s="1" t="s">
        <v>2000</v>
      </c>
      <c r="K146" s="1" t="s">
        <v>1262</v>
      </c>
      <c r="L146" s="1" t="s">
        <v>18</v>
      </c>
      <c r="M146" s="1" t="s">
        <v>18</v>
      </c>
    </row>
    <row r="147" spans="1:13" ht="10.5">
      <c r="A147" s="1" t="s">
        <v>18</v>
      </c>
      <c r="B147" s="8" t="s">
        <v>18</v>
      </c>
      <c r="C147" s="7" t="s">
        <v>18</v>
      </c>
      <c r="D147" s="1" t="s">
        <v>18</v>
      </c>
      <c r="E147" s="1" t="s">
        <v>18</v>
      </c>
      <c r="F147" s="1" t="s">
        <v>18</v>
      </c>
      <c r="G147" s="1" t="s">
        <v>852</v>
      </c>
      <c r="H147" s="1" t="s">
        <v>18</v>
      </c>
      <c r="I147" s="1" t="s">
        <v>18</v>
      </c>
      <c r="J147" s="1" t="s">
        <v>1999</v>
      </c>
      <c r="K147" s="1" t="s">
        <v>18</v>
      </c>
      <c r="L147" s="1" t="s">
        <v>18</v>
      </c>
      <c r="M147" s="1" t="s">
        <v>18</v>
      </c>
    </row>
    <row r="148" spans="1:13" ht="10.5">
      <c r="A148" s="1" t="s">
        <v>18</v>
      </c>
      <c r="B148" s="8" t="s">
        <v>18</v>
      </c>
      <c r="C148" s="7" t="s">
        <v>18</v>
      </c>
      <c r="D148" s="1" t="s">
        <v>18</v>
      </c>
      <c r="E148" s="1" t="s">
        <v>207</v>
      </c>
      <c r="F148" s="1" t="s">
        <v>1998</v>
      </c>
      <c r="G148" s="1" t="s">
        <v>1997</v>
      </c>
      <c r="H148" s="1" t="s">
        <v>18</v>
      </c>
      <c r="I148" s="1" t="s">
        <v>18</v>
      </c>
      <c r="J148" s="1" t="s">
        <v>1996</v>
      </c>
      <c r="K148" s="1" t="s">
        <v>30</v>
      </c>
      <c r="L148" s="1" t="s">
        <v>18</v>
      </c>
      <c r="M148" s="1" t="s">
        <v>18</v>
      </c>
    </row>
    <row r="149" spans="1:13" ht="10.5">
      <c r="A149" s="1" t="s">
        <v>18</v>
      </c>
      <c r="B149" s="8" t="s">
        <v>18</v>
      </c>
      <c r="C149" s="7" t="s">
        <v>18</v>
      </c>
      <c r="D149" s="1" t="s">
        <v>18</v>
      </c>
      <c r="E149" s="1" t="s">
        <v>812</v>
      </c>
      <c r="F149" s="1" t="s">
        <v>1995</v>
      </c>
      <c r="G149" s="1" t="s">
        <v>786</v>
      </c>
      <c r="H149" s="1" t="s">
        <v>18</v>
      </c>
      <c r="I149" s="1" t="s">
        <v>18</v>
      </c>
      <c r="J149" s="1" t="s">
        <v>1994</v>
      </c>
      <c r="K149" s="1" t="s">
        <v>39</v>
      </c>
      <c r="L149" s="1" t="s">
        <v>18</v>
      </c>
      <c r="M149" s="1" t="s">
        <v>18</v>
      </c>
    </row>
    <row r="150" spans="1:13" ht="10.5">
      <c r="A150" s="1" t="s">
        <v>18</v>
      </c>
      <c r="B150" s="8" t="s">
        <v>18</v>
      </c>
      <c r="C150" s="7" t="s">
        <v>18</v>
      </c>
      <c r="D150" s="1" t="s">
        <v>18</v>
      </c>
      <c r="E150" s="1" t="s">
        <v>811</v>
      </c>
      <c r="F150" s="1" t="s">
        <v>1992</v>
      </c>
      <c r="G150" s="1" t="s">
        <v>1993</v>
      </c>
      <c r="H150" s="1" t="s">
        <v>18</v>
      </c>
      <c r="I150" s="1" t="s">
        <v>18</v>
      </c>
      <c r="J150" s="1" t="s">
        <v>1992</v>
      </c>
      <c r="K150" s="1" t="s">
        <v>67</v>
      </c>
      <c r="L150" s="1" t="s">
        <v>18</v>
      </c>
      <c r="M150" s="1" t="s">
        <v>18</v>
      </c>
    </row>
    <row r="151" spans="1:13" ht="10.5">
      <c r="A151" s="1">
        <v>55</v>
      </c>
      <c r="B151" s="8" t="s">
        <v>558</v>
      </c>
      <c r="C151" s="7">
        <v>1</v>
      </c>
      <c r="D151" s="1" t="s">
        <v>900</v>
      </c>
      <c r="E151" s="1" t="s">
        <v>18</v>
      </c>
      <c r="F151" s="1" t="s">
        <v>901</v>
      </c>
      <c r="G151" s="1" t="s">
        <v>899</v>
      </c>
      <c r="H151" s="1" t="s">
        <v>558</v>
      </c>
      <c r="I151" s="1" t="s">
        <v>900</v>
      </c>
      <c r="J151" s="1" t="s">
        <v>1991</v>
      </c>
      <c r="K151" s="1" t="s">
        <v>30</v>
      </c>
      <c r="L151" s="1" t="s">
        <v>51</v>
      </c>
      <c r="M151" s="1" t="s">
        <v>50</v>
      </c>
    </row>
    <row r="152" spans="1:13" ht="10.5">
      <c r="A152" s="1" t="s">
        <v>18</v>
      </c>
      <c r="B152" s="8" t="s">
        <v>18</v>
      </c>
      <c r="C152" s="7" t="s">
        <v>18</v>
      </c>
      <c r="D152" s="1" t="s">
        <v>18</v>
      </c>
      <c r="E152" s="1" t="s">
        <v>18</v>
      </c>
      <c r="F152" s="1" t="s">
        <v>18</v>
      </c>
      <c r="G152" s="1" t="s">
        <v>898</v>
      </c>
      <c r="H152" s="1" t="s">
        <v>18</v>
      </c>
      <c r="I152" s="1" t="s">
        <v>18</v>
      </c>
      <c r="J152" s="1" t="s">
        <v>1990</v>
      </c>
      <c r="K152" s="1" t="s">
        <v>18</v>
      </c>
      <c r="L152" s="1" t="s">
        <v>18</v>
      </c>
      <c r="M152" s="1" t="s">
        <v>18</v>
      </c>
    </row>
    <row r="153" spans="1:13" ht="10.5">
      <c r="A153" s="1" t="s">
        <v>18</v>
      </c>
      <c r="B153" s="8" t="s">
        <v>18</v>
      </c>
      <c r="C153" s="7" t="s">
        <v>18</v>
      </c>
      <c r="D153" s="1" t="s">
        <v>18</v>
      </c>
      <c r="E153" s="1" t="s">
        <v>18</v>
      </c>
      <c r="F153" s="1" t="s">
        <v>18</v>
      </c>
      <c r="G153" s="1" t="s">
        <v>897</v>
      </c>
      <c r="H153" s="1" t="s">
        <v>18</v>
      </c>
      <c r="I153" s="1" t="s">
        <v>18</v>
      </c>
      <c r="J153" s="1" t="s">
        <v>1989</v>
      </c>
      <c r="K153" s="1" t="s">
        <v>18</v>
      </c>
      <c r="L153" s="1" t="s">
        <v>18</v>
      </c>
      <c r="M153" s="1" t="s">
        <v>18</v>
      </c>
    </row>
    <row r="154" spans="1:13" ht="10.5">
      <c r="A154" s="1" t="s">
        <v>18</v>
      </c>
      <c r="B154" s="8" t="s">
        <v>18</v>
      </c>
      <c r="C154" s="7" t="s">
        <v>18</v>
      </c>
      <c r="D154" s="1" t="s">
        <v>18</v>
      </c>
      <c r="E154" s="1" t="s">
        <v>18</v>
      </c>
      <c r="F154" s="1" t="s">
        <v>18</v>
      </c>
      <c r="G154" s="1" t="s">
        <v>896</v>
      </c>
      <c r="H154" s="1" t="s">
        <v>18</v>
      </c>
      <c r="I154" s="1" t="s">
        <v>18</v>
      </c>
      <c r="J154" s="1" t="s">
        <v>1988</v>
      </c>
      <c r="K154" s="1" t="s">
        <v>18</v>
      </c>
      <c r="L154" s="1" t="s">
        <v>18</v>
      </c>
      <c r="M154" s="1" t="s">
        <v>18</v>
      </c>
    </row>
    <row r="155" spans="1:13" ht="10.5">
      <c r="A155" s="1" t="s">
        <v>18</v>
      </c>
      <c r="B155" s="8" t="s">
        <v>18</v>
      </c>
      <c r="C155" s="7">
        <v>2</v>
      </c>
      <c r="D155" s="1" t="s">
        <v>574</v>
      </c>
      <c r="E155" s="1" t="s">
        <v>23</v>
      </c>
      <c r="F155" s="1" t="s">
        <v>572</v>
      </c>
      <c r="G155" s="1" t="s">
        <v>894</v>
      </c>
      <c r="H155" s="1" t="s">
        <v>18</v>
      </c>
      <c r="I155" s="1" t="s">
        <v>574</v>
      </c>
      <c r="J155" s="1" t="s">
        <v>1987</v>
      </c>
      <c r="K155" s="1" t="s">
        <v>18</v>
      </c>
      <c r="L155" s="1" t="s">
        <v>18</v>
      </c>
      <c r="M155" s="1" t="s">
        <v>18</v>
      </c>
    </row>
    <row r="156" spans="1:13" ht="10.5">
      <c r="A156" s="1" t="s">
        <v>18</v>
      </c>
      <c r="B156" s="8" t="s">
        <v>18</v>
      </c>
      <c r="C156" s="7" t="s">
        <v>18</v>
      </c>
      <c r="D156" s="1" t="s">
        <v>18</v>
      </c>
      <c r="E156" s="1" t="s">
        <v>18</v>
      </c>
      <c r="F156" s="1" t="s">
        <v>18</v>
      </c>
      <c r="G156" s="1" t="s">
        <v>893</v>
      </c>
      <c r="H156" s="1" t="s">
        <v>18</v>
      </c>
      <c r="I156" s="1" t="s">
        <v>18</v>
      </c>
      <c r="J156" s="1" t="s">
        <v>1986</v>
      </c>
      <c r="K156" s="1" t="s">
        <v>18</v>
      </c>
      <c r="L156" s="1" t="s">
        <v>18</v>
      </c>
      <c r="M156" s="1" t="s">
        <v>18</v>
      </c>
    </row>
    <row r="157" spans="1:13" ht="10.5">
      <c r="A157" s="1" t="s">
        <v>18</v>
      </c>
      <c r="B157" s="8" t="s">
        <v>18</v>
      </c>
      <c r="C157" s="7" t="s">
        <v>18</v>
      </c>
      <c r="D157" s="1" t="s">
        <v>18</v>
      </c>
      <c r="E157" s="1" t="s">
        <v>18</v>
      </c>
      <c r="F157" s="1" t="s">
        <v>18</v>
      </c>
      <c r="G157" s="1" t="s">
        <v>892</v>
      </c>
      <c r="H157" s="1" t="s">
        <v>18</v>
      </c>
      <c r="I157" s="1" t="s">
        <v>18</v>
      </c>
      <c r="J157" s="1" t="s">
        <v>1985</v>
      </c>
      <c r="K157" s="1" t="s">
        <v>18</v>
      </c>
      <c r="L157" s="1" t="s">
        <v>18</v>
      </c>
      <c r="M157" s="1" t="s">
        <v>18</v>
      </c>
    </row>
    <row r="158" spans="1:13" ht="42">
      <c r="A158" s="1" t="s">
        <v>18</v>
      </c>
      <c r="B158" s="8" t="s">
        <v>18</v>
      </c>
      <c r="C158" s="7" t="s">
        <v>18</v>
      </c>
      <c r="D158" s="1" t="s">
        <v>18</v>
      </c>
      <c r="E158" s="1" t="s">
        <v>38</v>
      </c>
      <c r="F158" s="1" t="s">
        <v>891</v>
      </c>
      <c r="G158" s="1" t="s">
        <v>890</v>
      </c>
      <c r="H158" s="1" t="s">
        <v>18</v>
      </c>
      <c r="I158" s="1" t="s">
        <v>18</v>
      </c>
      <c r="J158" s="1" t="s">
        <v>1984</v>
      </c>
      <c r="K158" s="1" t="s">
        <v>1983</v>
      </c>
      <c r="L158" s="1" t="s">
        <v>18</v>
      </c>
      <c r="M158" s="1" t="s">
        <v>50</v>
      </c>
    </row>
    <row r="159" spans="1:13" ht="31.5">
      <c r="A159" s="1" t="s">
        <v>18</v>
      </c>
      <c r="B159" s="8" t="s">
        <v>18</v>
      </c>
      <c r="C159" s="7" t="s">
        <v>18</v>
      </c>
      <c r="D159" s="1" t="s">
        <v>18</v>
      </c>
      <c r="E159" s="1" t="s">
        <v>18</v>
      </c>
      <c r="F159" s="1" t="s">
        <v>18</v>
      </c>
      <c r="G159" s="1" t="s">
        <v>889</v>
      </c>
      <c r="H159" s="1" t="s">
        <v>18</v>
      </c>
      <c r="I159" s="1" t="s">
        <v>18</v>
      </c>
      <c r="J159" s="1" t="s">
        <v>1982</v>
      </c>
      <c r="K159" s="1" t="s">
        <v>1981</v>
      </c>
      <c r="L159" s="1" t="s">
        <v>18</v>
      </c>
      <c r="M159" s="1" t="s">
        <v>18</v>
      </c>
    </row>
    <row r="160" spans="1:13" ht="10.5">
      <c r="A160" s="1" t="s">
        <v>18</v>
      </c>
      <c r="B160" s="8" t="s">
        <v>18</v>
      </c>
      <c r="C160" s="7" t="s">
        <v>18</v>
      </c>
      <c r="D160" s="1" t="s">
        <v>18</v>
      </c>
      <c r="E160" s="1" t="s">
        <v>18</v>
      </c>
      <c r="F160" s="1" t="s">
        <v>18</v>
      </c>
      <c r="G160" s="1" t="s">
        <v>887</v>
      </c>
      <c r="H160" s="1" t="s">
        <v>18</v>
      </c>
      <c r="I160" s="1" t="s">
        <v>18</v>
      </c>
      <c r="J160" s="1" t="s">
        <v>1980</v>
      </c>
      <c r="K160" s="1" t="s">
        <v>30</v>
      </c>
      <c r="L160" s="1" t="s">
        <v>18</v>
      </c>
      <c r="M160" s="1" t="s">
        <v>18</v>
      </c>
    </row>
    <row r="161" spans="1:13" ht="10.5">
      <c r="A161" s="1" t="s">
        <v>18</v>
      </c>
      <c r="B161" s="8" t="s">
        <v>18</v>
      </c>
      <c r="C161" s="7" t="s">
        <v>18</v>
      </c>
      <c r="D161" s="1" t="s">
        <v>18</v>
      </c>
      <c r="E161" s="1" t="s">
        <v>18</v>
      </c>
      <c r="F161" s="1" t="s">
        <v>18</v>
      </c>
      <c r="G161" s="1" t="s">
        <v>886</v>
      </c>
      <c r="H161" s="1" t="s">
        <v>18</v>
      </c>
      <c r="I161" s="1" t="s">
        <v>18</v>
      </c>
      <c r="J161" s="1" t="s">
        <v>1979</v>
      </c>
      <c r="K161" s="1" t="s">
        <v>18</v>
      </c>
      <c r="L161" s="1" t="s">
        <v>18</v>
      </c>
      <c r="M161" s="1" t="s">
        <v>18</v>
      </c>
    </row>
    <row r="162" spans="1:13" ht="10.5">
      <c r="A162" s="1" t="s">
        <v>18</v>
      </c>
      <c r="B162" s="8" t="s">
        <v>18</v>
      </c>
      <c r="C162" s="7" t="s">
        <v>18</v>
      </c>
      <c r="D162" s="1" t="s">
        <v>18</v>
      </c>
      <c r="E162" s="1" t="s">
        <v>18</v>
      </c>
      <c r="F162" s="1" t="s">
        <v>18</v>
      </c>
      <c r="G162" s="1" t="s">
        <v>885</v>
      </c>
      <c r="H162" s="1" t="s">
        <v>18</v>
      </c>
      <c r="I162" s="1" t="s">
        <v>18</v>
      </c>
      <c r="J162" s="1" t="s">
        <v>1978</v>
      </c>
      <c r="K162" s="1" t="s">
        <v>18</v>
      </c>
      <c r="L162" s="1" t="s">
        <v>18</v>
      </c>
      <c r="M162" s="1" t="s">
        <v>18</v>
      </c>
    </row>
    <row r="163" spans="1:13" ht="31.5">
      <c r="A163" s="1" t="s">
        <v>18</v>
      </c>
      <c r="B163" s="8" t="s">
        <v>18</v>
      </c>
      <c r="C163" s="7" t="s">
        <v>18</v>
      </c>
      <c r="D163" s="1" t="s">
        <v>18</v>
      </c>
      <c r="E163" s="1" t="s">
        <v>34</v>
      </c>
      <c r="F163" s="1" t="s">
        <v>882</v>
      </c>
      <c r="G163" s="1" t="s">
        <v>1977</v>
      </c>
      <c r="H163" s="1" t="s">
        <v>18</v>
      </c>
      <c r="I163" s="1" t="s">
        <v>18</v>
      </c>
      <c r="J163" s="1" t="s">
        <v>1976</v>
      </c>
      <c r="K163" s="1" t="s">
        <v>18</v>
      </c>
      <c r="L163" s="1" t="s">
        <v>18</v>
      </c>
      <c r="M163" s="1" t="s">
        <v>18</v>
      </c>
    </row>
    <row r="164" spans="1:13" ht="10.5">
      <c r="A164" s="1" t="s">
        <v>18</v>
      </c>
      <c r="B164" s="8" t="s">
        <v>18</v>
      </c>
      <c r="C164" s="7" t="s">
        <v>18</v>
      </c>
      <c r="D164" s="1" t="s">
        <v>18</v>
      </c>
      <c r="E164" s="1" t="s">
        <v>18</v>
      </c>
      <c r="F164" s="1" t="s">
        <v>18</v>
      </c>
      <c r="G164" s="1" t="s">
        <v>881</v>
      </c>
      <c r="H164" s="1" t="s">
        <v>18</v>
      </c>
      <c r="I164" s="1" t="s">
        <v>18</v>
      </c>
      <c r="J164" s="1" t="s">
        <v>1092</v>
      </c>
      <c r="K164" s="1" t="s">
        <v>18</v>
      </c>
      <c r="L164" s="1" t="s">
        <v>18</v>
      </c>
      <c r="M164" s="1" t="s">
        <v>18</v>
      </c>
    </row>
    <row r="165" spans="1:13" ht="10.5">
      <c r="A165" s="1" t="s">
        <v>18</v>
      </c>
      <c r="B165" s="8" t="s">
        <v>18</v>
      </c>
      <c r="C165" s="7" t="s">
        <v>18</v>
      </c>
      <c r="D165" s="1" t="s">
        <v>18</v>
      </c>
      <c r="E165" s="1" t="s">
        <v>27</v>
      </c>
      <c r="F165" s="1" t="s">
        <v>869</v>
      </c>
      <c r="G165" s="1" t="s">
        <v>865</v>
      </c>
      <c r="H165" s="1" t="s">
        <v>18</v>
      </c>
      <c r="I165" s="1" t="s">
        <v>18</v>
      </c>
      <c r="J165" s="1" t="s">
        <v>1975</v>
      </c>
      <c r="K165" s="1" t="s">
        <v>18</v>
      </c>
      <c r="L165" s="1" t="s">
        <v>18</v>
      </c>
      <c r="M165" s="1" t="s">
        <v>18</v>
      </c>
    </row>
    <row r="166" spans="1:13" ht="10.5">
      <c r="A166" s="1" t="s">
        <v>18</v>
      </c>
      <c r="B166" s="8" t="s">
        <v>18</v>
      </c>
      <c r="C166" s="7">
        <v>3</v>
      </c>
      <c r="D166" s="1" t="s">
        <v>1974</v>
      </c>
      <c r="E166" s="1" t="s">
        <v>18</v>
      </c>
      <c r="F166" s="1" t="s">
        <v>1086</v>
      </c>
      <c r="G166" s="1" t="s">
        <v>858</v>
      </c>
      <c r="H166" s="1" t="s">
        <v>18</v>
      </c>
      <c r="I166" s="1" t="s">
        <v>1974</v>
      </c>
      <c r="J166" s="1" t="s">
        <v>1086</v>
      </c>
      <c r="K166" s="1" t="s">
        <v>67</v>
      </c>
      <c r="L166" s="1" t="s">
        <v>18</v>
      </c>
      <c r="M166" s="1" t="s">
        <v>50</v>
      </c>
    </row>
    <row r="167" spans="1:13" ht="52.5">
      <c r="A167" s="1" t="s">
        <v>18</v>
      </c>
      <c r="B167" s="8" t="s">
        <v>18</v>
      </c>
      <c r="C167" s="7">
        <v>4</v>
      </c>
      <c r="D167" s="1" t="s">
        <v>1971</v>
      </c>
      <c r="E167" s="1" t="s">
        <v>23</v>
      </c>
      <c r="F167" s="1" t="s">
        <v>1973</v>
      </c>
      <c r="G167" s="1" t="s">
        <v>1972</v>
      </c>
      <c r="H167" s="1" t="s">
        <v>18</v>
      </c>
      <c r="I167" s="1" t="s">
        <v>1971</v>
      </c>
      <c r="J167" s="1" t="s">
        <v>1970</v>
      </c>
      <c r="K167" s="1" t="s">
        <v>30</v>
      </c>
      <c r="L167" s="1" t="s">
        <v>18</v>
      </c>
      <c r="M167" s="1" t="s">
        <v>18</v>
      </c>
    </row>
    <row r="168" spans="1:13" ht="42">
      <c r="A168" s="1" t="s">
        <v>18</v>
      </c>
      <c r="B168" s="8" t="s">
        <v>18</v>
      </c>
      <c r="C168" s="7" t="s">
        <v>18</v>
      </c>
      <c r="D168" s="1" t="s">
        <v>18</v>
      </c>
      <c r="E168" s="1" t="s">
        <v>38</v>
      </c>
      <c r="F168" s="1" t="s">
        <v>1969</v>
      </c>
      <c r="G168" s="1" t="s">
        <v>1968</v>
      </c>
      <c r="H168" s="1" t="s">
        <v>18</v>
      </c>
      <c r="I168" s="1" t="s">
        <v>18</v>
      </c>
      <c r="J168" s="1" t="s">
        <v>1967</v>
      </c>
      <c r="K168" s="1" t="s">
        <v>18</v>
      </c>
      <c r="L168" s="1" t="s">
        <v>18</v>
      </c>
      <c r="M168" s="1" t="s">
        <v>18</v>
      </c>
    </row>
    <row r="169" spans="1:13" ht="10.5">
      <c r="A169" s="1" t="s">
        <v>18</v>
      </c>
      <c r="B169" s="8" t="s">
        <v>18</v>
      </c>
      <c r="C169" s="7">
        <v>5</v>
      </c>
      <c r="D169" s="1" t="s">
        <v>137</v>
      </c>
      <c r="E169" s="1" t="s">
        <v>18</v>
      </c>
      <c r="F169" s="1" t="s">
        <v>138</v>
      </c>
      <c r="G169" s="1" t="s">
        <v>1966</v>
      </c>
      <c r="H169" s="1" t="s">
        <v>18</v>
      </c>
      <c r="I169" s="1" t="s">
        <v>137</v>
      </c>
      <c r="J169" s="1" t="s">
        <v>1965</v>
      </c>
      <c r="K169" s="1" t="s">
        <v>18</v>
      </c>
      <c r="L169" s="1" t="s">
        <v>18</v>
      </c>
      <c r="M169" s="1" t="s">
        <v>18</v>
      </c>
    </row>
    <row r="170" spans="1:13" ht="10.5">
      <c r="A170" s="1" t="s">
        <v>18</v>
      </c>
      <c r="B170" s="8" t="s">
        <v>18</v>
      </c>
      <c r="C170" s="7" t="s">
        <v>18</v>
      </c>
      <c r="D170" s="1" t="s">
        <v>18</v>
      </c>
      <c r="E170" s="1" t="s">
        <v>18</v>
      </c>
      <c r="F170" s="1" t="s">
        <v>18</v>
      </c>
      <c r="G170" s="1" t="s">
        <v>1964</v>
      </c>
      <c r="H170" s="1" t="s">
        <v>18</v>
      </c>
      <c r="I170" s="1" t="s">
        <v>18</v>
      </c>
      <c r="J170" s="1" t="s">
        <v>1963</v>
      </c>
      <c r="K170" s="1" t="s">
        <v>18</v>
      </c>
      <c r="L170" s="1" t="s">
        <v>18</v>
      </c>
      <c r="M170" s="1" t="s">
        <v>18</v>
      </c>
    </row>
    <row r="171" spans="1:13" ht="10.5">
      <c r="A171" s="1" t="s">
        <v>18</v>
      </c>
      <c r="B171" s="8" t="s">
        <v>18</v>
      </c>
      <c r="C171" s="7" t="s">
        <v>18</v>
      </c>
      <c r="D171" s="1" t="s">
        <v>18</v>
      </c>
      <c r="E171" s="1" t="s">
        <v>18</v>
      </c>
      <c r="F171" s="1" t="s">
        <v>18</v>
      </c>
      <c r="G171" s="1" t="s">
        <v>1962</v>
      </c>
      <c r="H171" s="1" t="s">
        <v>18</v>
      </c>
      <c r="I171" s="1" t="s">
        <v>18</v>
      </c>
      <c r="J171" s="1" t="s">
        <v>1961</v>
      </c>
      <c r="K171" s="1" t="s">
        <v>18</v>
      </c>
      <c r="L171" s="1" t="s">
        <v>18</v>
      </c>
      <c r="M171" s="1" t="s">
        <v>18</v>
      </c>
    </row>
    <row r="172" spans="1:13" ht="10.5">
      <c r="A172" s="1">
        <v>56</v>
      </c>
      <c r="B172" s="8" t="s">
        <v>566</v>
      </c>
      <c r="C172" s="7">
        <v>1</v>
      </c>
      <c r="D172" s="1" t="s">
        <v>564</v>
      </c>
      <c r="E172" s="1" t="s">
        <v>18</v>
      </c>
      <c r="F172" s="1" t="s">
        <v>565</v>
      </c>
      <c r="G172" s="1" t="s">
        <v>561</v>
      </c>
      <c r="H172" s="1" t="s">
        <v>566</v>
      </c>
      <c r="I172" s="1" t="s">
        <v>564</v>
      </c>
      <c r="J172" s="1" t="s">
        <v>1091</v>
      </c>
      <c r="K172" s="1" t="s">
        <v>24</v>
      </c>
      <c r="L172" s="1" t="s">
        <v>51</v>
      </c>
      <c r="M172" s="1" t="s">
        <v>50</v>
      </c>
    </row>
    <row r="173" spans="1:13" ht="10.5">
      <c r="A173" s="1" t="s">
        <v>18</v>
      </c>
      <c r="B173" s="8" t="s">
        <v>18</v>
      </c>
      <c r="C173" s="7">
        <v>2</v>
      </c>
      <c r="D173" s="1" t="s">
        <v>559</v>
      </c>
      <c r="E173" s="1" t="s">
        <v>18</v>
      </c>
      <c r="F173" s="1" t="s">
        <v>557</v>
      </c>
      <c r="G173" s="1" t="s">
        <v>556</v>
      </c>
      <c r="H173" s="1" t="s">
        <v>18</v>
      </c>
      <c r="I173" s="1" t="s">
        <v>559</v>
      </c>
      <c r="J173" s="1" t="s">
        <v>1090</v>
      </c>
      <c r="K173" s="1" t="s">
        <v>39</v>
      </c>
      <c r="L173" s="1" t="s">
        <v>18</v>
      </c>
      <c r="M173" s="1" t="s">
        <v>18</v>
      </c>
    </row>
    <row r="174" spans="1:13" ht="10.5">
      <c r="A174" s="1" t="s">
        <v>18</v>
      </c>
      <c r="B174" s="8" t="s">
        <v>18</v>
      </c>
      <c r="C174" s="7" t="s">
        <v>18</v>
      </c>
      <c r="D174" s="1" t="s">
        <v>18</v>
      </c>
      <c r="E174" s="1" t="s">
        <v>18</v>
      </c>
      <c r="F174" s="1" t="s">
        <v>18</v>
      </c>
      <c r="G174" s="1" t="s">
        <v>555</v>
      </c>
      <c r="H174" s="1" t="s">
        <v>18</v>
      </c>
      <c r="I174" s="1" t="s">
        <v>18</v>
      </c>
      <c r="J174" s="1" t="s">
        <v>1089</v>
      </c>
      <c r="K174" s="1" t="s">
        <v>24</v>
      </c>
      <c r="L174" s="1" t="s">
        <v>18</v>
      </c>
      <c r="M174" s="1" t="s">
        <v>18</v>
      </c>
    </row>
    <row r="175" spans="1:13" ht="10.5">
      <c r="A175" s="1" t="s">
        <v>18</v>
      </c>
      <c r="B175" s="8" t="s">
        <v>18</v>
      </c>
      <c r="C175" s="7">
        <v>3</v>
      </c>
      <c r="D175" s="1" t="s">
        <v>566</v>
      </c>
      <c r="E175" s="1" t="s">
        <v>18</v>
      </c>
      <c r="F175" s="1" t="s">
        <v>1182</v>
      </c>
      <c r="G175" s="1" t="s">
        <v>1960</v>
      </c>
      <c r="H175" s="1" t="s">
        <v>18</v>
      </c>
      <c r="I175" s="1" t="s">
        <v>566</v>
      </c>
      <c r="J175" s="1" t="s">
        <v>1959</v>
      </c>
      <c r="K175" s="1" t="s">
        <v>19</v>
      </c>
      <c r="L175" s="1" t="s">
        <v>18</v>
      </c>
      <c r="M175" s="1" t="s">
        <v>18</v>
      </c>
    </row>
    <row r="176" spans="1:13" ht="10.5">
      <c r="A176" s="1" t="s">
        <v>18</v>
      </c>
      <c r="B176" s="8" t="s">
        <v>18</v>
      </c>
      <c r="C176" s="7">
        <v>4</v>
      </c>
      <c r="D176" s="1" t="s">
        <v>1956</v>
      </c>
      <c r="E176" s="1" t="s">
        <v>18</v>
      </c>
      <c r="F176" s="1" t="s">
        <v>1958</v>
      </c>
      <c r="G176" s="1" t="s">
        <v>1957</v>
      </c>
      <c r="H176" s="1" t="s">
        <v>18</v>
      </c>
      <c r="I176" s="1" t="s">
        <v>1956</v>
      </c>
      <c r="J176" s="1" t="s">
        <v>1955</v>
      </c>
      <c r="K176" s="1" t="s">
        <v>30</v>
      </c>
      <c r="L176" s="1" t="s">
        <v>18</v>
      </c>
      <c r="M176" s="1" t="s">
        <v>18</v>
      </c>
    </row>
    <row r="177" spans="1:13" ht="10.5">
      <c r="A177" s="1" t="s">
        <v>18</v>
      </c>
      <c r="B177" s="8" t="s">
        <v>18</v>
      </c>
      <c r="C177" s="7" t="s">
        <v>18</v>
      </c>
      <c r="D177" s="1" t="s">
        <v>18</v>
      </c>
      <c r="E177" s="1" t="s">
        <v>18</v>
      </c>
      <c r="F177" s="1" t="s">
        <v>18</v>
      </c>
      <c r="G177" s="1" t="s">
        <v>1954</v>
      </c>
      <c r="H177" s="1" t="s">
        <v>18</v>
      </c>
      <c r="I177" s="1" t="s">
        <v>18</v>
      </c>
      <c r="J177" s="1" t="s">
        <v>1953</v>
      </c>
      <c r="K177" s="1" t="s">
        <v>24</v>
      </c>
      <c r="L177" s="1" t="s">
        <v>18</v>
      </c>
      <c r="M177" s="1" t="s">
        <v>18</v>
      </c>
    </row>
    <row r="178" spans="1:13" ht="10.5">
      <c r="A178" s="1">
        <v>57</v>
      </c>
      <c r="B178" s="8" t="s">
        <v>545</v>
      </c>
      <c r="C178" s="7">
        <v>1</v>
      </c>
      <c r="D178" s="1" t="s">
        <v>849</v>
      </c>
      <c r="E178" s="1" t="s">
        <v>23</v>
      </c>
      <c r="F178" s="1" t="s">
        <v>1952</v>
      </c>
      <c r="G178" s="1" t="s">
        <v>1951</v>
      </c>
      <c r="H178" s="1" t="s">
        <v>545</v>
      </c>
      <c r="I178" s="1" t="s">
        <v>849</v>
      </c>
      <c r="J178" s="1" t="s">
        <v>1950</v>
      </c>
      <c r="K178" s="1" t="s">
        <v>39</v>
      </c>
      <c r="L178" s="1" t="s">
        <v>51</v>
      </c>
      <c r="M178" s="1" t="s">
        <v>50</v>
      </c>
    </row>
    <row r="179" spans="1:13" ht="10.5">
      <c r="A179" s="1" t="s">
        <v>18</v>
      </c>
      <c r="B179" s="8" t="s">
        <v>18</v>
      </c>
      <c r="C179" s="7" t="s">
        <v>18</v>
      </c>
      <c r="D179" s="1" t="s">
        <v>18</v>
      </c>
      <c r="E179" s="1" t="s">
        <v>18</v>
      </c>
      <c r="F179" s="1" t="s">
        <v>18</v>
      </c>
      <c r="G179" s="1" t="s">
        <v>1949</v>
      </c>
      <c r="H179" s="1" t="s">
        <v>18</v>
      </c>
      <c r="I179" s="1" t="s">
        <v>18</v>
      </c>
      <c r="J179" s="1" t="s">
        <v>1948</v>
      </c>
      <c r="K179" s="1" t="s">
        <v>18</v>
      </c>
      <c r="L179" s="1" t="s">
        <v>18</v>
      </c>
      <c r="M179" s="1" t="s">
        <v>18</v>
      </c>
    </row>
    <row r="180" spans="1:13" ht="10.5">
      <c r="A180" s="1" t="s">
        <v>18</v>
      </c>
      <c r="B180" s="8" t="s">
        <v>18</v>
      </c>
      <c r="C180" s="7" t="s">
        <v>18</v>
      </c>
      <c r="D180" s="1" t="s">
        <v>18</v>
      </c>
      <c r="E180" s="1" t="s">
        <v>18</v>
      </c>
      <c r="F180" s="1" t="s">
        <v>18</v>
      </c>
      <c r="G180" s="1" t="s">
        <v>1947</v>
      </c>
      <c r="H180" s="1" t="s">
        <v>18</v>
      </c>
      <c r="I180" s="1" t="s">
        <v>18</v>
      </c>
      <c r="J180" s="1" t="s">
        <v>1946</v>
      </c>
      <c r="K180" s="1" t="s">
        <v>18</v>
      </c>
      <c r="L180" s="1" t="s">
        <v>18</v>
      </c>
      <c r="M180" s="1" t="s">
        <v>18</v>
      </c>
    </row>
    <row r="181" spans="1:13" ht="31.5">
      <c r="A181" s="1" t="s">
        <v>18</v>
      </c>
      <c r="B181" s="8" t="s">
        <v>18</v>
      </c>
      <c r="C181" s="7" t="s">
        <v>18</v>
      </c>
      <c r="D181" s="1" t="s">
        <v>18</v>
      </c>
      <c r="E181" s="1" t="s">
        <v>38</v>
      </c>
      <c r="F181" s="1" t="s">
        <v>1945</v>
      </c>
      <c r="G181" s="1" t="s">
        <v>1944</v>
      </c>
      <c r="H181" s="1" t="s">
        <v>18</v>
      </c>
      <c r="I181" s="1" t="s">
        <v>18</v>
      </c>
      <c r="J181" s="1" t="s">
        <v>1943</v>
      </c>
      <c r="K181" s="1" t="s">
        <v>18</v>
      </c>
      <c r="L181" s="1" t="s">
        <v>18</v>
      </c>
      <c r="M181" s="1" t="s">
        <v>18</v>
      </c>
    </row>
    <row r="182" spans="1:13" ht="10.5">
      <c r="A182" s="1" t="s">
        <v>18</v>
      </c>
      <c r="B182" s="8" t="s">
        <v>18</v>
      </c>
      <c r="C182" s="7" t="s">
        <v>18</v>
      </c>
      <c r="D182" s="1" t="s">
        <v>18</v>
      </c>
      <c r="E182" s="1" t="s">
        <v>34</v>
      </c>
      <c r="F182" s="1" t="s">
        <v>1942</v>
      </c>
      <c r="G182" s="1" t="s">
        <v>1941</v>
      </c>
      <c r="H182" s="1" t="s">
        <v>18</v>
      </c>
      <c r="I182" s="1" t="s">
        <v>18</v>
      </c>
      <c r="J182" s="1" t="s">
        <v>1940</v>
      </c>
      <c r="K182" s="1" t="s">
        <v>18</v>
      </c>
      <c r="L182" s="1" t="s">
        <v>18</v>
      </c>
      <c r="M182" s="1" t="s">
        <v>18</v>
      </c>
    </row>
    <row r="183" spans="1:13" ht="21">
      <c r="A183" s="1" t="s">
        <v>18</v>
      </c>
      <c r="B183" s="8" t="s">
        <v>18</v>
      </c>
      <c r="C183" s="7">
        <v>2</v>
      </c>
      <c r="D183" s="1" t="s">
        <v>1179</v>
      </c>
      <c r="E183" s="1" t="s">
        <v>18</v>
      </c>
      <c r="F183" s="1" t="s">
        <v>1178</v>
      </c>
      <c r="G183" s="1" t="s">
        <v>1939</v>
      </c>
      <c r="H183" s="1" t="s">
        <v>18</v>
      </c>
      <c r="I183" s="1" t="s">
        <v>1179</v>
      </c>
      <c r="J183" s="1" t="s">
        <v>1938</v>
      </c>
      <c r="K183" s="1" t="s">
        <v>30</v>
      </c>
      <c r="L183" s="1" t="s">
        <v>18</v>
      </c>
      <c r="M183" s="1" t="s">
        <v>18</v>
      </c>
    </row>
    <row r="184" spans="1:13" ht="10.5">
      <c r="A184" s="1" t="s">
        <v>18</v>
      </c>
      <c r="B184" s="8" t="s">
        <v>18</v>
      </c>
      <c r="C184" s="7" t="s">
        <v>18</v>
      </c>
      <c r="D184" s="1" t="s">
        <v>18</v>
      </c>
      <c r="E184" s="1" t="s">
        <v>18</v>
      </c>
      <c r="F184" s="1" t="s">
        <v>18</v>
      </c>
      <c r="G184" s="1" t="s">
        <v>1937</v>
      </c>
      <c r="H184" s="1" t="s">
        <v>18</v>
      </c>
      <c r="I184" s="1" t="s">
        <v>18</v>
      </c>
      <c r="J184" s="1" t="s">
        <v>1936</v>
      </c>
      <c r="K184" s="1" t="s">
        <v>18</v>
      </c>
      <c r="L184" s="1" t="s">
        <v>18</v>
      </c>
      <c r="M184" s="1" t="s">
        <v>18</v>
      </c>
    </row>
    <row r="185" spans="1:13" ht="10.5">
      <c r="A185" s="1" t="s">
        <v>18</v>
      </c>
      <c r="B185" s="8" t="s">
        <v>18</v>
      </c>
      <c r="C185" s="7" t="s">
        <v>18</v>
      </c>
      <c r="D185" s="1" t="s">
        <v>18</v>
      </c>
      <c r="E185" s="1" t="s">
        <v>18</v>
      </c>
      <c r="F185" s="1" t="s">
        <v>18</v>
      </c>
      <c r="G185" s="1" t="s">
        <v>1935</v>
      </c>
      <c r="H185" s="1" t="s">
        <v>18</v>
      </c>
      <c r="I185" s="1" t="s">
        <v>18</v>
      </c>
      <c r="J185" s="1" t="s">
        <v>1934</v>
      </c>
      <c r="K185" s="1" t="s">
        <v>18</v>
      </c>
      <c r="L185" s="1" t="s">
        <v>18</v>
      </c>
      <c r="M185" s="1" t="s">
        <v>18</v>
      </c>
    </row>
    <row r="186" spans="1:13" ht="10.5">
      <c r="A186" s="1">
        <v>59</v>
      </c>
      <c r="B186" s="8" t="s">
        <v>522</v>
      </c>
      <c r="C186" s="7">
        <v>1</v>
      </c>
      <c r="D186" s="1" t="s">
        <v>535</v>
      </c>
      <c r="E186" s="1" t="s">
        <v>18</v>
      </c>
      <c r="F186" s="1" t="s">
        <v>534</v>
      </c>
      <c r="G186" s="1" t="s">
        <v>533</v>
      </c>
      <c r="H186" s="1" t="s">
        <v>522</v>
      </c>
      <c r="I186" s="1" t="s">
        <v>535</v>
      </c>
      <c r="J186" s="1" t="s">
        <v>1081</v>
      </c>
      <c r="K186" s="1" t="s">
        <v>63</v>
      </c>
      <c r="L186" s="1" t="s">
        <v>51</v>
      </c>
      <c r="M186" s="1" t="s">
        <v>50</v>
      </c>
    </row>
    <row r="187" spans="1:13" ht="10.5">
      <c r="A187" s="1" t="s">
        <v>18</v>
      </c>
      <c r="B187" s="8" t="s">
        <v>18</v>
      </c>
      <c r="C187" s="7" t="s">
        <v>18</v>
      </c>
      <c r="D187" s="1" t="s">
        <v>18</v>
      </c>
      <c r="E187" s="1" t="s">
        <v>18</v>
      </c>
      <c r="F187" s="1" t="s">
        <v>18</v>
      </c>
      <c r="G187" s="1" t="s">
        <v>1177</v>
      </c>
      <c r="H187" s="1" t="s">
        <v>18</v>
      </c>
      <c r="I187" s="1" t="s">
        <v>18</v>
      </c>
      <c r="J187" s="1" t="s">
        <v>1933</v>
      </c>
      <c r="K187" s="1" t="s">
        <v>24</v>
      </c>
      <c r="L187" s="1" t="s">
        <v>18</v>
      </c>
      <c r="M187" s="1" t="s">
        <v>18</v>
      </c>
    </row>
    <row r="188" spans="1:13" ht="10.5">
      <c r="A188" s="1" t="s">
        <v>18</v>
      </c>
      <c r="B188" s="8" t="s">
        <v>18</v>
      </c>
      <c r="C188" s="7" t="s">
        <v>18</v>
      </c>
      <c r="D188" s="1" t="s">
        <v>18</v>
      </c>
      <c r="E188" s="1" t="s">
        <v>18</v>
      </c>
      <c r="F188" s="1" t="s">
        <v>18</v>
      </c>
      <c r="G188" s="1" t="s">
        <v>847</v>
      </c>
      <c r="H188" s="1" t="s">
        <v>18</v>
      </c>
      <c r="I188" s="1" t="s">
        <v>18</v>
      </c>
      <c r="J188" s="1" t="s">
        <v>1932</v>
      </c>
      <c r="K188" s="1" t="s">
        <v>30</v>
      </c>
      <c r="L188" s="1" t="s">
        <v>18</v>
      </c>
      <c r="M188" s="1" t="s">
        <v>18</v>
      </c>
    </row>
    <row r="189" spans="1:13" ht="10.5">
      <c r="A189" s="1" t="s">
        <v>18</v>
      </c>
      <c r="B189" s="8" t="s">
        <v>18</v>
      </c>
      <c r="C189" s="7">
        <v>2</v>
      </c>
      <c r="D189" s="1" t="s">
        <v>532</v>
      </c>
      <c r="E189" s="1" t="s">
        <v>23</v>
      </c>
      <c r="F189" s="1" t="s">
        <v>841</v>
      </c>
      <c r="G189" s="1" t="s">
        <v>840</v>
      </c>
      <c r="H189" s="1" t="s">
        <v>18</v>
      </c>
      <c r="I189" s="1" t="s">
        <v>532</v>
      </c>
      <c r="J189" s="1" t="s">
        <v>1931</v>
      </c>
      <c r="K189" s="1" t="s">
        <v>18</v>
      </c>
      <c r="L189" s="1" t="s">
        <v>18</v>
      </c>
      <c r="M189" s="1" t="s">
        <v>18</v>
      </c>
    </row>
    <row r="190" spans="1:13" ht="10.5">
      <c r="A190" s="1" t="s">
        <v>18</v>
      </c>
      <c r="B190" s="8" t="s">
        <v>18</v>
      </c>
      <c r="C190" s="7" t="s">
        <v>18</v>
      </c>
      <c r="D190" s="1" t="s">
        <v>18</v>
      </c>
      <c r="E190" s="1" t="s">
        <v>38</v>
      </c>
      <c r="F190" s="1" t="s">
        <v>531</v>
      </c>
      <c r="G190" s="1" t="s">
        <v>526</v>
      </c>
      <c r="H190" s="1" t="s">
        <v>18</v>
      </c>
      <c r="I190" s="1" t="s">
        <v>18</v>
      </c>
      <c r="J190" s="1" t="s">
        <v>1077</v>
      </c>
      <c r="K190" s="1" t="s">
        <v>67</v>
      </c>
      <c r="L190" s="1" t="s">
        <v>18</v>
      </c>
      <c r="M190" s="1" t="s">
        <v>18</v>
      </c>
    </row>
    <row r="191" spans="1:13" ht="10.5">
      <c r="A191" s="1" t="s">
        <v>18</v>
      </c>
      <c r="B191" s="8" t="s">
        <v>18</v>
      </c>
      <c r="C191" s="7" t="s">
        <v>18</v>
      </c>
      <c r="D191" s="1" t="s">
        <v>18</v>
      </c>
      <c r="E191" s="1" t="s">
        <v>18</v>
      </c>
      <c r="F191" s="1" t="s">
        <v>18</v>
      </c>
      <c r="G191" s="1" t="s">
        <v>525</v>
      </c>
      <c r="H191" s="1" t="s">
        <v>18</v>
      </c>
      <c r="I191" s="1" t="s">
        <v>18</v>
      </c>
      <c r="J191" s="1" t="s">
        <v>1076</v>
      </c>
      <c r="K191" s="1" t="s">
        <v>18</v>
      </c>
      <c r="L191" s="1" t="s">
        <v>18</v>
      </c>
      <c r="M191" s="1" t="s">
        <v>18</v>
      </c>
    </row>
    <row r="192" spans="1:13" ht="21">
      <c r="A192" s="1" t="s">
        <v>18</v>
      </c>
      <c r="B192" s="8" t="s">
        <v>18</v>
      </c>
      <c r="C192" s="7" t="s">
        <v>18</v>
      </c>
      <c r="D192" s="1" t="s">
        <v>18</v>
      </c>
      <c r="E192" s="1" t="s">
        <v>34</v>
      </c>
      <c r="F192" s="1" t="s">
        <v>1930</v>
      </c>
      <c r="G192" s="1" t="s">
        <v>1929</v>
      </c>
      <c r="H192" s="1" t="s">
        <v>18</v>
      </c>
      <c r="I192" s="1" t="s">
        <v>18</v>
      </c>
      <c r="J192" s="1" t="s">
        <v>1928</v>
      </c>
      <c r="K192" s="1" t="s">
        <v>30</v>
      </c>
      <c r="L192" s="1" t="s">
        <v>18</v>
      </c>
      <c r="M192" s="1" t="s">
        <v>50</v>
      </c>
    </row>
    <row r="193" spans="1:13" ht="10.5">
      <c r="A193" s="1" t="s">
        <v>18</v>
      </c>
      <c r="B193" s="8" t="s">
        <v>18</v>
      </c>
      <c r="C193" s="7" t="s">
        <v>18</v>
      </c>
      <c r="D193" s="1" t="s">
        <v>18</v>
      </c>
      <c r="E193" s="1" t="s">
        <v>18</v>
      </c>
      <c r="F193" s="1" t="s">
        <v>18</v>
      </c>
      <c r="G193" s="1" t="s">
        <v>1927</v>
      </c>
      <c r="H193" s="1" t="s">
        <v>18</v>
      </c>
      <c r="I193" s="1" t="s">
        <v>18</v>
      </c>
      <c r="J193" s="1" t="s">
        <v>1926</v>
      </c>
      <c r="K193" s="1" t="s">
        <v>18</v>
      </c>
      <c r="L193" s="1" t="s">
        <v>18</v>
      </c>
      <c r="M193" s="1" t="s">
        <v>18</v>
      </c>
    </row>
    <row r="194" spans="1:13" ht="21">
      <c r="A194" s="1" t="s">
        <v>18</v>
      </c>
      <c r="B194" s="8" t="s">
        <v>18</v>
      </c>
      <c r="C194" s="7" t="s">
        <v>18</v>
      </c>
      <c r="D194" s="1" t="s">
        <v>18</v>
      </c>
      <c r="E194" s="1" t="s">
        <v>18</v>
      </c>
      <c r="F194" s="1" t="s">
        <v>18</v>
      </c>
      <c r="G194" s="1" t="s">
        <v>1925</v>
      </c>
      <c r="H194" s="1" t="s">
        <v>18</v>
      </c>
      <c r="I194" s="1" t="s">
        <v>18</v>
      </c>
      <c r="J194" s="1" t="s">
        <v>1924</v>
      </c>
      <c r="K194" s="1" t="s">
        <v>18</v>
      </c>
      <c r="L194" s="1" t="s">
        <v>18</v>
      </c>
      <c r="M194" s="1" t="s">
        <v>18</v>
      </c>
    </row>
    <row r="195" spans="1:13" ht="10.5">
      <c r="A195" s="1" t="s">
        <v>18</v>
      </c>
      <c r="B195" s="8" t="s">
        <v>18</v>
      </c>
      <c r="C195" s="7" t="s">
        <v>18</v>
      </c>
      <c r="D195" s="1" t="s">
        <v>18</v>
      </c>
      <c r="E195" s="1" t="s">
        <v>18</v>
      </c>
      <c r="F195" s="1" t="s">
        <v>18</v>
      </c>
      <c r="G195" s="1" t="s">
        <v>843</v>
      </c>
      <c r="H195" s="1" t="s">
        <v>18</v>
      </c>
      <c r="I195" s="1" t="s">
        <v>18</v>
      </c>
      <c r="J195" s="1" t="s">
        <v>1923</v>
      </c>
      <c r="K195" s="1" t="s">
        <v>18</v>
      </c>
      <c r="L195" s="1" t="s">
        <v>18</v>
      </c>
      <c r="M195" s="1" t="s">
        <v>18</v>
      </c>
    </row>
    <row r="196" spans="1:13" ht="10.5">
      <c r="A196" s="1" t="s">
        <v>18</v>
      </c>
      <c r="B196" s="8" t="s">
        <v>18</v>
      </c>
      <c r="C196" s="7" t="s">
        <v>18</v>
      </c>
      <c r="D196" s="1" t="s">
        <v>18</v>
      </c>
      <c r="E196" s="1" t="s">
        <v>18</v>
      </c>
      <c r="F196" s="1" t="s">
        <v>18</v>
      </c>
      <c r="G196" s="1" t="s">
        <v>1922</v>
      </c>
      <c r="H196" s="1" t="s">
        <v>18</v>
      </c>
      <c r="I196" s="1" t="s">
        <v>18</v>
      </c>
      <c r="J196" s="1" t="s">
        <v>1921</v>
      </c>
      <c r="K196" s="1" t="s">
        <v>18</v>
      </c>
      <c r="L196" s="1" t="s">
        <v>18</v>
      </c>
      <c r="M196" s="1" t="s">
        <v>18</v>
      </c>
    </row>
    <row r="197" spans="1:13" ht="10.5">
      <c r="A197" s="1" t="s">
        <v>18</v>
      </c>
      <c r="B197" s="8" t="s">
        <v>18</v>
      </c>
      <c r="C197" s="7" t="s">
        <v>18</v>
      </c>
      <c r="D197" s="1" t="s">
        <v>18</v>
      </c>
      <c r="E197" s="1" t="s">
        <v>18</v>
      </c>
      <c r="F197" s="1" t="s">
        <v>18</v>
      </c>
      <c r="G197" s="1" t="s">
        <v>1920</v>
      </c>
      <c r="H197" s="1" t="s">
        <v>18</v>
      </c>
      <c r="I197" s="1" t="s">
        <v>18</v>
      </c>
      <c r="J197" s="1" t="s">
        <v>1919</v>
      </c>
      <c r="K197" s="1" t="s">
        <v>18</v>
      </c>
      <c r="L197" s="1" t="s">
        <v>18</v>
      </c>
      <c r="M197" s="1" t="s">
        <v>18</v>
      </c>
    </row>
    <row r="198" spans="1:13" ht="10.5">
      <c r="A198" s="1" t="s">
        <v>18</v>
      </c>
      <c r="B198" s="8" t="s">
        <v>18</v>
      </c>
      <c r="C198" s="7" t="s">
        <v>18</v>
      </c>
      <c r="D198" s="1" t="s">
        <v>18</v>
      </c>
      <c r="E198" s="1" t="s">
        <v>18</v>
      </c>
      <c r="F198" s="1" t="s">
        <v>18</v>
      </c>
      <c r="G198" s="1" t="s">
        <v>1918</v>
      </c>
      <c r="H198" s="1" t="s">
        <v>18</v>
      </c>
      <c r="I198" s="1" t="s">
        <v>18</v>
      </c>
      <c r="J198" s="1" t="s">
        <v>1917</v>
      </c>
      <c r="K198" s="1" t="s">
        <v>18</v>
      </c>
      <c r="L198" s="1" t="s">
        <v>18</v>
      </c>
      <c r="M198" s="1" t="s">
        <v>18</v>
      </c>
    </row>
    <row r="199" spans="1:13" ht="10.5">
      <c r="A199" s="1" t="s">
        <v>18</v>
      </c>
      <c r="B199" s="8" t="s">
        <v>18</v>
      </c>
      <c r="C199" s="7">
        <v>3</v>
      </c>
      <c r="D199" s="1" t="s">
        <v>521</v>
      </c>
      <c r="E199" s="1" t="s">
        <v>18</v>
      </c>
      <c r="F199" s="1" t="s">
        <v>524</v>
      </c>
      <c r="G199" s="1" t="s">
        <v>523</v>
      </c>
      <c r="H199" s="1" t="s">
        <v>18</v>
      </c>
      <c r="I199" s="1" t="s">
        <v>521</v>
      </c>
      <c r="J199" s="1" t="s">
        <v>1916</v>
      </c>
      <c r="K199" s="1" t="s">
        <v>18</v>
      </c>
      <c r="L199" s="1" t="s">
        <v>18</v>
      </c>
      <c r="M199" s="1" t="s">
        <v>18</v>
      </c>
    </row>
    <row r="200" spans="1:13" ht="10.5">
      <c r="A200" s="1" t="s">
        <v>18</v>
      </c>
      <c r="B200" s="8" t="s">
        <v>18</v>
      </c>
      <c r="C200" s="7" t="s">
        <v>18</v>
      </c>
      <c r="D200" s="1" t="s">
        <v>18</v>
      </c>
      <c r="E200" s="1" t="s">
        <v>18</v>
      </c>
      <c r="F200" s="1" t="s">
        <v>18</v>
      </c>
      <c r="G200" s="1" t="s">
        <v>1915</v>
      </c>
      <c r="H200" s="1" t="s">
        <v>18</v>
      </c>
      <c r="I200" s="1" t="s">
        <v>18</v>
      </c>
      <c r="J200" s="1" t="s">
        <v>1914</v>
      </c>
      <c r="K200" s="1" t="s">
        <v>18</v>
      </c>
      <c r="L200" s="1" t="s">
        <v>18</v>
      </c>
      <c r="M200" s="1" t="s">
        <v>18</v>
      </c>
    </row>
    <row r="201" spans="1:13" ht="42">
      <c r="A201" s="1" t="s">
        <v>18</v>
      </c>
      <c r="B201" s="8" t="s">
        <v>18</v>
      </c>
      <c r="C201" s="7">
        <v>4</v>
      </c>
      <c r="D201" s="1" t="s">
        <v>1911</v>
      </c>
      <c r="E201" s="1" t="s">
        <v>23</v>
      </c>
      <c r="F201" s="1" t="s">
        <v>1913</v>
      </c>
      <c r="G201" s="1" t="s">
        <v>1912</v>
      </c>
      <c r="H201" s="1" t="s">
        <v>18</v>
      </c>
      <c r="I201" s="1" t="s">
        <v>1911</v>
      </c>
      <c r="J201" s="1" t="s">
        <v>1910</v>
      </c>
      <c r="K201" s="1" t="s">
        <v>1909</v>
      </c>
      <c r="L201" s="1" t="s">
        <v>18</v>
      </c>
      <c r="M201" s="1" t="s">
        <v>18</v>
      </c>
    </row>
    <row r="202" spans="1:13" ht="10.5">
      <c r="A202" s="1" t="s">
        <v>18</v>
      </c>
      <c r="B202" s="8" t="s">
        <v>18</v>
      </c>
      <c r="C202" s="7" t="s">
        <v>18</v>
      </c>
      <c r="D202" s="1" t="s">
        <v>18</v>
      </c>
      <c r="E202" s="1" t="s">
        <v>18</v>
      </c>
      <c r="F202" s="1" t="s">
        <v>18</v>
      </c>
      <c r="G202" s="1" t="s">
        <v>1908</v>
      </c>
      <c r="H202" s="1" t="s">
        <v>18</v>
      </c>
      <c r="I202" s="1" t="s">
        <v>18</v>
      </c>
      <c r="J202" s="1" t="s">
        <v>1907</v>
      </c>
      <c r="K202" s="1" t="s">
        <v>18</v>
      </c>
      <c r="L202" s="1" t="s">
        <v>18</v>
      </c>
      <c r="M202" s="1" t="s">
        <v>18</v>
      </c>
    </row>
    <row r="203" spans="1:13" ht="21">
      <c r="A203" s="1" t="s">
        <v>18</v>
      </c>
      <c r="B203" s="8" t="s">
        <v>18</v>
      </c>
      <c r="C203" s="7" t="s">
        <v>18</v>
      </c>
      <c r="D203" s="1" t="s">
        <v>18</v>
      </c>
      <c r="E203" s="1" t="s">
        <v>38</v>
      </c>
      <c r="F203" s="1" t="s">
        <v>1906</v>
      </c>
      <c r="G203" s="1" t="s">
        <v>1905</v>
      </c>
      <c r="H203" s="1" t="s">
        <v>18</v>
      </c>
      <c r="I203" s="1" t="s">
        <v>18</v>
      </c>
      <c r="J203" s="1" t="s">
        <v>1904</v>
      </c>
      <c r="K203" s="1" t="s">
        <v>30</v>
      </c>
      <c r="L203" s="1" t="s">
        <v>18</v>
      </c>
      <c r="M203" s="1" t="s">
        <v>50</v>
      </c>
    </row>
    <row r="204" spans="1:13" ht="10.5">
      <c r="A204" s="1" t="s">
        <v>18</v>
      </c>
      <c r="B204" s="8" t="s">
        <v>18</v>
      </c>
      <c r="C204" s="7" t="s">
        <v>18</v>
      </c>
      <c r="D204" s="1" t="s">
        <v>18</v>
      </c>
      <c r="E204" s="1" t="s">
        <v>18</v>
      </c>
      <c r="F204" s="1" t="s">
        <v>18</v>
      </c>
      <c r="G204" s="1" t="s">
        <v>1903</v>
      </c>
      <c r="H204" s="1" t="s">
        <v>18</v>
      </c>
      <c r="I204" s="1" t="s">
        <v>18</v>
      </c>
      <c r="J204" s="1" t="s">
        <v>1075</v>
      </c>
      <c r="K204" s="1" t="s">
        <v>18</v>
      </c>
      <c r="L204" s="1" t="s">
        <v>18</v>
      </c>
      <c r="M204" s="1" t="s">
        <v>18</v>
      </c>
    </row>
    <row r="205" spans="1:13" ht="10.5">
      <c r="A205" s="1" t="s">
        <v>18</v>
      </c>
      <c r="B205" s="8" t="s">
        <v>18</v>
      </c>
      <c r="C205" s="7" t="s">
        <v>18</v>
      </c>
      <c r="D205" s="1" t="s">
        <v>18</v>
      </c>
      <c r="E205" s="1" t="s">
        <v>18</v>
      </c>
      <c r="F205" s="1" t="s">
        <v>18</v>
      </c>
      <c r="G205" s="1" t="s">
        <v>1902</v>
      </c>
      <c r="H205" s="1" t="s">
        <v>18</v>
      </c>
      <c r="I205" s="1" t="s">
        <v>18</v>
      </c>
      <c r="J205" s="1" t="s">
        <v>1901</v>
      </c>
      <c r="K205" s="1" t="s">
        <v>18</v>
      </c>
      <c r="L205" s="1" t="s">
        <v>18</v>
      </c>
      <c r="M205" s="1" t="s">
        <v>18</v>
      </c>
    </row>
    <row r="206" spans="1:13" ht="10.5">
      <c r="A206" s="1" t="s">
        <v>18</v>
      </c>
      <c r="B206" s="8" t="s">
        <v>18</v>
      </c>
      <c r="C206" s="7" t="s">
        <v>18</v>
      </c>
      <c r="D206" s="1" t="s">
        <v>18</v>
      </c>
      <c r="E206" s="1" t="s">
        <v>18</v>
      </c>
      <c r="F206" s="1" t="s">
        <v>18</v>
      </c>
      <c r="G206" s="1" t="s">
        <v>1900</v>
      </c>
      <c r="H206" s="1" t="s">
        <v>18</v>
      </c>
      <c r="I206" s="1" t="s">
        <v>18</v>
      </c>
      <c r="J206" s="1" t="s">
        <v>1899</v>
      </c>
      <c r="K206" s="1" t="s">
        <v>18</v>
      </c>
      <c r="L206" s="1" t="s">
        <v>18</v>
      </c>
      <c r="M206" s="1" t="s">
        <v>18</v>
      </c>
    </row>
    <row r="207" spans="1:13" ht="10.5">
      <c r="A207" s="1" t="s">
        <v>18</v>
      </c>
      <c r="B207" s="8" t="s">
        <v>18</v>
      </c>
      <c r="C207" s="7" t="s">
        <v>18</v>
      </c>
      <c r="D207" s="1" t="s">
        <v>18</v>
      </c>
      <c r="E207" s="1" t="s">
        <v>18</v>
      </c>
      <c r="F207" s="1" t="s">
        <v>18</v>
      </c>
      <c r="G207" s="1" t="s">
        <v>1898</v>
      </c>
      <c r="H207" s="1" t="s">
        <v>18</v>
      </c>
      <c r="I207" s="1" t="s">
        <v>18</v>
      </c>
      <c r="J207" s="1" t="s">
        <v>1897</v>
      </c>
      <c r="K207" s="1" t="s">
        <v>18</v>
      </c>
      <c r="L207" s="1" t="s">
        <v>18</v>
      </c>
      <c r="M207" s="1" t="s">
        <v>18</v>
      </c>
    </row>
    <row r="208" spans="1:13" ht="21">
      <c r="A208" s="1" t="s">
        <v>18</v>
      </c>
      <c r="B208" s="8" t="s">
        <v>18</v>
      </c>
      <c r="C208" s="7" t="s">
        <v>18</v>
      </c>
      <c r="D208" s="1" t="s">
        <v>18</v>
      </c>
      <c r="E208" s="1" t="s">
        <v>18</v>
      </c>
      <c r="F208" s="1" t="s">
        <v>18</v>
      </c>
      <c r="G208" s="1" t="s">
        <v>1896</v>
      </c>
      <c r="H208" s="1" t="s">
        <v>18</v>
      </c>
      <c r="I208" s="1" t="s">
        <v>18</v>
      </c>
      <c r="J208" s="1" t="s">
        <v>1895</v>
      </c>
      <c r="K208" s="1" t="s">
        <v>18</v>
      </c>
      <c r="L208" s="1" t="s">
        <v>18</v>
      </c>
      <c r="M208" s="1" t="s">
        <v>18</v>
      </c>
    </row>
    <row r="209" spans="1:13" ht="21">
      <c r="A209" s="1" t="s">
        <v>18</v>
      </c>
      <c r="B209" s="8" t="s">
        <v>18</v>
      </c>
      <c r="C209" s="7">
        <v>5</v>
      </c>
      <c r="D209" s="1" t="s">
        <v>1893</v>
      </c>
      <c r="E209" s="1" t="s">
        <v>18</v>
      </c>
      <c r="F209" s="1" t="s">
        <v>1180</v>
      </c>
      <c r="G209" s="1" t="s">
        <v>1894</v>
      </c>
      <c r="H209" s="1" t="s">
        <v>18</v>
      </c>
      <c r="I209" s="1" t="s">
        <v>1893</v>
      </c>
      <c r="J209" s="1" t="s">
        <v>1892</v>
      </c>
      <c r="K209" s="1" t="s">
        <v>848</v>
      </c>
      <c r="L209" s="1" t="s">
        <v>18</v>
      </c>
      <c r="M209" s="1" t="s">
        <v>18</v>
      </c>
    </row>
    <row r="210" spans="1:13" ht="10.5">
      <c r="A210" s="1" t="s">
        <v>18</v>
      </c>
      <c r="B210" s="8" t="s">
        <v>18</v>
      </c>
      <c r="C210" s="7" t="s">
        <v>18</v>
      </c>
      <c r="D210" s="1" t="s">
        <v>18</v>
      </c>
      <c r="E210" s="1" t="s">
        <v>18</v>
      </c>
      <c r="F210" s="1" t="s">
        <v>18</v>
      </c>
      <c r="G210" s="1" t="s">
        <v>1891</v>
      </c>
      <c r="H210" s="1" t="s">
        <v>18</v>
      </c>
      <c r="I210" s="1" t="s">
        <v>18</v>
      </c>
      <c r="J210" s="1" t="s">
        <v>1890</v>
      </c>
      <c r="K210" s="1" t="s">
        <v>18</v>
      </c>
      <c r="L210" s="1" t="s">
        <v>18</v>
      </c>
      <c r="M210" s="1" t="s">
        <v>18</v>
      </c>
    </row>
    <row r="211" spans="1:13" ht="10.5">
      <c r="A211" s="1" t="s">
        <v>18</v>
      </c>
      <c r="B211" s="8" t="s">
        <v>18</v>
      </c>
      <c r="C211" s="7" t="s">
        <v>18</v>
      </c>
      <c r="D211" s="1" t="s">
        <v>18</v>
      </c>
      <c r="E211" s="1" t="s">
        <v>18</v>
      </c>
      <c r="F211" s="1" t="s">
        <v>18</v>
      </c>
      <c r="G211" s="1" t="s">
        <v>1889</v>
      </c>
      <c r="H211" s="1" t="s">
        <v>18</v>
      </c>
      <c r="I211" s="1" t="s">
        <v>18</v>
      </c>
      <c r="J211" s="1" t="s">
        <v>1888</v>
      </c>
      <c r="K211" s="1" t="s">
        <v>18</v>
      </c>
      <c r="L211" s="1" t="s">
        <v>18</v>
      </c>
      <c r="M211" s="1" t="s">
        <v>18</v>
      </c>
    </row>
    <row r="212" spans="1:13" ht="10.5">
      <c r="A212" s="1" t="s">
        <v>18</v>
      </c>
      <c r="B212" s="8" t="s">
        <v>18</v>
      </c>
      <c r="C212" s="7" t="s">
        <v>18</v>
      </c>
      <c r="D212" s="1" t="s">
        <v>18</v>
      </c>
      <c r="E212" s="1" t="s">
        <v>18</v>
      </c>
      <c r="F212" s="1" t="s">
        <v>18</v>
      </c>
      <c r="G212" s="1" t="s">
        <v>1887</v>
      </c>
      <c r="H212" s="1" t="s">
        <v>18</v>
      </c>
      <c r="I212" s="1" t="s">
        <v>18</v>
      </c>
      <c r="J212" s="1" t="s">
        <v>1886</v>
      </c>
      <c r="K212" s="1" t="s">
        <v>18</v>
      </c>
      <c r="L212" s="1" t="s">
        <v>18</v>
      </c>
      <c r="M212" s="1" t="s">
        <v>18</v>
      </c>
    </row>
    <row r="213" spans="1:13" ht="10.5">
      <c r="A213" s="1" t="s">
        <v>18</v>
      </c>
      <c r="B213" s="8" t="s">
        <v>18</v>
      </c>
      <c r="C213" s="7" t="s">
        <v>18</v>
      </c>
      <c r="D213" s="1" t="s">
        <v>18</v>
      </c>
      <c r="E213" s="1" t="s">
        <v>18</v>
      </c>
      <c r="F213" s="1" t="s">
        <v>18</v>
      </c>
      <c r="G213" s="1" t="s">
        <v>1885</v>
      </c>
      <c r="H213" s="1" t="s">
        <v>18</v>
      </c>
      <c r="I213" s="1" t="s">
        <v>18</v>
      </c>
      <c r="J213" s="1" t="s">
        <v>1884</v>
      </c>
      <c r="K213" s="1" t="s">
        <v>18</v>
      </c>
      <c r="L213" s="1" t="s">
        <v>18</v>
      </c>
      <c r="M213" s="1" t="s">
        <v>18</v>
      </c>
    </row>
    <row r="214" spans="1:13" ht="10.5">
      <c r="A214" s="1" t="s">
        <v>18</v>
      </c>
      <c r="B214" s="8" t="s">
        <v>18</v>
      </c>
      <c r="C214" s="7" t="s">
        <v>18</v>
      </c>
      <c r="D214" s="1" t="s">
        <v>18</v>
      </c>
      <c r="E214" s="1" t="s">
        <v>18</v>
      </c>
      <c r="F214" s="1" t="s">
        <v>18</v>
      </c>
      <c r="G214" s="1" t="s">
        <v>1883</v>
      </c>
      <c r="H214" s="1" t="s">
        <v>18</v>
      </c>
      <c r="I214" s="1" t="s">
        <v>18</v>
      </c>
      <c r="J214" s="1" t="s">
        <v>1882</v>
      </c>
      <c r="K214" s="1" t="s">
        <v>18</v>
      </c>
      <c r="L214" s="1" t="s">
        <v>18</v>
      </c>
      <c r="M214" s="1" t="s">
        <v>18</v>
      </c>
    </row>
    <row r="215" spans="1:13" ht="21">
      <c r="A215" s="1" t="s">
        <v>18</v>
      </c>
      <c r="B215" s="8" t="s">
        <v>18</v>
      </c>
      <c r="C215" s="7" t="s">
        <v>18</v>
      </c>
      <c r="D215" s="1" t="s">
        <v>18</v>
      </c>
      <c r="E215" s="1" t="s">
        <v>18</v>
      </c>
      <c r="F215" s="1" t="s">
        <v>18</v>
      </c>
      <c r="G215" s="1" t="s">
        <v>1881</v>
      </c>
      <c r="H215" s="1" t="s">
        <v>18</v>
      </c>
      <c r="I215" s="1" t="s">
        <v>18</v>
      </c>
      <c r="J215" s="1" t="s">
        <v>1880</v>
      </c>
      <c r="K215" s="1" t="s">
        <v>18</v>
      </c>
      <c r="L215" s="1" t="s">
        <v>18</v>
      </c>
      <c r="M215" s="1" t="s">
        <v>18</v>
      </c>
    </row>
    <row r="216" spans="1:13" ht="10.5">
      <c r="A216" s="1" t="s">
        <v>18</v>
      </c>
      <c r="B216" s="8" t="s">
        <v>18</v>
      </c>
      <c r="C216" s="7" t="s">
        <v>18</v>
      </c>
      <c r="D216" s="1" t="s">
        <v>18</v>
      </c>
      <c r="E216" s="1" t="s">
        <v>18</v>
      </c>
      <c r="F216" s="1" t="s">
        <v>18</v>
      </c>
      <c r="G216" s="1" t="s">
        <v>1879</v>
      </c>
      <c r="H216" s="1" t="s">
        <v>18</v>
      </c>
      <c r="I216" s="1" t="s">
        <v>18</v>
      </c>
      <c r="J216" s="1" t="s">
        <v>1878</v>
      </c>
      <c r="K216" s="1" t="s">
        <v>18</v>
      </c>
      <c r="L216" s="1" t="s">
        <v>18</v>
      </c>
      <c r="M216" s="1" t="s">
        <v>18</v>
      </c>
    </row>
    <row r="217" spans="1:13" ht="10.5">
      <c r="A217" s="1" t="s">
        <v>18</v>
      </c>
      <c r="B217" s="8" t="s">
        <v>18</v>
      </c>
      <c r="C217" s="7" t="s">
        <v>18</v>
      </c>
      <c r="D217" s="1" t="s">
        <v>18</v>
      </c>
      <c r="E217" s="1" t="s">
        <v>18</v>
      </c>
      <c r="F217" s="1" t="s">
        <v>18</v>
      </c>
      <c r="G217" s="1" t="s">
        <v>1877</v>
      </c>
      <c r="H217" s="1" t="s">
        <v>18</v>
      </c>
      <c r="I217" s="1" t="s">
        <v>18</v>
      </c>
      <c r="J217" s="1" t="s">
        <v>1876</v>
      </c>
      <c r="K217" s="1" t="s">
        <v>18</v>
      </c>
      <c r="L217" s="1" t="s">
        <v>18</v>
      </c>
      <c r="M217" s="1" t="s">
        <v>18</v>
      </c>
    </row>
    <row r="218" spans="1:13" ht="10.5">
      <c r="A218" s="1" t="s">
        <v>18</v>
      </c>
      <c r="B218" s="8" t="s">
        <v>18</v>
      </c>
      <c r="C218" s="7" t="s">
        <v>18</v>
      </c>
      <c r="D218" s="1" t="s">
        <v>18</v>
      </c>
      <c r="E218" s="1" t="s">
        <v>18</v>
      </c>
      <c r="F218" s="1" t="s">
        <v>18</v>
      </c>
      <c r="G218" s="1" t="s">
        <v>736</v>
      </c>
      <c r="H218" s="1" t="s">
        <v>18</v>
      </c>
      <c r="I218" s="1" t="s">
        <v>18</v>
      </c>
      <c r="J218" s="1" t="s">
        <v>1875</v>
      </c>
      <c r="K218" s="1" t="s">
        <v>18</v>
      </c>
      <c r="L218" s="1" t="s">
        <v>18</v>
      </c>
      <c r="M218" s="1" t="s">
        <v>18</v>
      </c>
    </row>
    <row r="219" spans="1:13" ht="10.5">
      <c r="A219" s="1" t="s">
        <v>18</v>
      </c>
      <c r="B219" s="8" t="s">
        <v>18</v>
      </c>
      <c r="C219" s="7" t="s">
        <v>18</v>
      </c>
      <c r="D219" s="1" t="s">
        <v>18</v>
      </c>
      <c r="E219" s="1" t="s">
        <v>18</v>
      </c>
      <c r="F219" s="1" t="s">
        <v>18</v>
      </c>
      <c r="G219" s="1" t="s">
        <v>735</v>
      </c>
      <c r="H219" s="1" t="s">
        <v>18</v>
      </c>
      <c r="I219" s="1" t="s">
        <v>18</v>
      </c>
      <c r="J219" s="1" t="s">
        <v>1874</v>
      </c>
      <c r="K219" s="1" t="s">
        <v>18</v>
      </c>
      <c r="L219" s="1" t="s">
        <v>18</v>
      </c>
      <c r="M219" s="1" t="s">
        <v>18</v>
      </c>
    </row>
    <row r="220" spans="1:13" ht="10.5">
      <c r="A220" s="1" t="s">
        <v>18</v>
      </c>
      <c r="B220" s="8" t="s">
        <v>18</v>
      </c>
      <c r="C220" s="7" t="s">
        <v>18</v>
      </c>
      <c r="D220" s="1" t="s">
        <v>18</v>
      </c>
      <c r="E220" s="1" t="s">
        <v>18</v>
      </c>
      <c r="F220" s="1" t="s">
        <v>18</v>
      </c>
      <c r="G220" s="1" t="s">
        <v>1873</v>
      </c>
      <c r="H220" s="1" t="s">
        <v>18</v>
      </c>
      <c r="I220" s="1" t="s">
        <v>18</v>
      </c>
      <c r="J220" s="1" t="s">
        <v>1872</v>
      </c>
      <c r="K220" s="1" t="s">
        <v>18</v>
      </c>
      <c r="L220" s="1" t="s">
        <v>18</v>
      </c>
      <c r="M220" s="1" t="s">
        <v>18</v>
      </c>
    </row>
    <row r="221" spans="1:13" ht="10.5">
      <c r="A221" s="1" t="s">
        <v>18</v>
      </c>
      <c r="B221" s="8" t="s">
        <v>18</v>
      </c>
      <c r="C221" s="7" t="s">
        <v>18</v>
      </c>
      <c r="D221" s="1" t="s">
        <v>18</v>
      </c>
      <c r="E221" s="1" t="s">
        <v>18</v>
      </c>
      <c r="F221" s="1" t="s">
        <v>18</v>
      </c>
      <c r="G221" s="1" t="s">
        <v>1871</v>
      </c>
      <c r="H221" s="1" t="s">
        <v>18</v>
      </c>
      <c r="I221" s="1" t="s">
        <v>18</v>
      </c>
      <c r="J221" s="1" t="s">
        <v>1870</v>
      </c>
      <c r="K221" s="1" t="s">
        <v>18</v>
      </c>
      <c r="L221" s="1" t="s">
        <v>18</v>
      </c>
      <c r="M221" s="1" t="s">
        <v>18</v>
      </c>
    </row>
    <row r="222" spans="1:13" ht="10.5">
      <c r="A222" s="1" t="s">
        <v>18</v>
      </c>
      <c r="B222" s="8" t="s">
        <v>18</v>
      </c>
      <c r="C222" s="7" t="s">
        <v>18</v>
      </c>
      <c r="D222" s="1" t="s">
        <v>18</v>
      </c>
      <c r="E222" s="1" t="s">
        <v>18</v>
      </c>
      <c r="F222" s="1" t="s">
        <v>18</v>
      </c>
      <c r="G222" s="1" t="s">
        <v>1869</v>
      </c>
      <c r="H222" s="1" t="s">
        <v>18</v>
      </c>
      <c r="I222" s="1" t="s">
        <v>18</v>
      </c>
      <c r="J222" s="1" t="s">
        <v>1868</v>
      </c>
      <c r="K222" s="1" t="s">
        <v>24</v>
      </c>
      <c r="L222" s="1" t="s">
        <v>18</v>
      </c>
      <c r="M222" s="1" t="s">
        <v>50</v>
      </c>
    </row>
    <row r="223" spans="1:13" ht="10.5">
      <c r="A223" s="1" t="s">
        <v>18</v>
      </c>
      <c r="B223" s="8" t="s">
        <v>18</v>
      </c>
      <c r="C223" s="7">
        <v>6</v>
      </c>
      <c r="D223" s="1" t="s">
        <v>1865</v>
      </c>
      <c r="E223" s="1" t="s">
        <v>23</v>
      </c>
      <c r="F223" s="1" t="s">
        <v>1867</v>
      </c>
      <c r="G223" s="1" t="s">
        <v>1866</v>
      </c>
      <c r="H223" s="1" t="s">
        <v>18</v>
      </c>
      <c r="I223" s="1" t="s">
        <v>1865</v>
      </c>
      <c r="J223" s="1" t="s">
        <v>1864</v>
      </c>
      <c r="K223" s="1" t="s">
        <v>18</v>
      </c>
      <c r="L223" s="1" t="s">
        <v>18</v>
      </c>
      <c r="M223" s="1" t="s">
        <v>18</v>
      </c>
    </row>
    <row r="224" spans="1:13" ht="10.5">
      <c r="A224" s="1" t="s">
        <v>18</v>
      </c>
      <c r="B224" s="8" t="s">
        <v>18</v>
      </c>
      <c r="C224" s="7" t="s">
        <v>18</v>
      </c>
      <c r="D224" s="1" t="s">
        <v>18</v>
      </c>
      <c r="E224" s="1" t="s">
        <v>38</v>
      </c>
      <c r="F224" s="1" t="s">
        <v>1176</v>
      </c>
      <c r="G224" s="1" t="s">
        <v>1863</v>
      </c>
      <c r="H224" s="1" t="s">
        <v>18</v>
      </c>
      <c r="I224" s="1" t="s">
        <v>18</v>
      </c>
      <c r="J224" s="1" t="s">
        <v>1074</v>
      </c>
      <c r="K224" s="1" t="s">
        <v>18</v>
      </c>
      <c r="L224" s="1" t="s">
        <v>18</v>
      </c>
      <c r="M224" s="1" t="s">
        <v>18</v>
      </c>
    </row>
    <row r="225" spans="1:13" ht="21">
      <c r="A225" s="1" t="s">
        <v>18</v>
      </c>
      <c r="B225" s="8" t="s">
        <v>18</v>
      </c>
      <c r="C225" s="7" t="s">
        <v>18</v>
      </c>
      <c r="D225" s="1" t="s">
        <v>18</v>
      </c>
      <c r="E225" s="1" t="s">
        <v>18</v>
      </c>
      <c r="F225" s="1" t="s">
        <v>18</v>
      </c>
      <c r="G225" s="1" t="s">
        <v>1862</v>
      </c>
      <c r="H225" s="1" t="s">
        <v>18</v>
      </c>
      <c r="I225" s="1" t="s">
        <v>18</v>
      </c>
      <c r="J225" s="1" t="s">
        <v>1861</v>
      </c>
      <c r="K225" s="1" t="s">
        <v>30</v>
      </c>
      <c r="L225" s="1" t="s">
        <v>18</v>
      </c>
      <c r="M225" s="1" t="s">
        <v>50</v>
      </c>
    </row>
    <row r="226" spans="1:13" ht="10.5">
      <c r="A226" s="1" t="s">
        <v>18</v>
      </c>
      <c r="B226" s="8" t="s">
        <v>18</v>
      </c>
      <c r="C226" s="7" t="s">
        <v>18</v>
      </c>
      <c r="D226" s="1" t="s">
        <v>18</v>
      </c>
      <c r="E226" s="1" t="s">
        <v>18</v>
      </c>
      <c r="F226" s="1" t="s">
        <v>18</v>
      </c>
      <c r="G226" s="1" t="s">
        <v>1860</v>
      </c>
      <c r="H226" s="1" t="s">
        <v>18</v>
      </c>
      <c r="I226" s="1" t="s">
        <v>18</v>
      </c>
      <c r="J226" s="1" t="s">
        <v>1859</v>
      </c>
      <c r="K226" s="1" t="s">
        <v>18</v>
      </c>
      <c r="L226" s="1" t="s">
        <v>18</v>
      </c>
      <c r="M226" s="1" t="s">
        <v>18</v>
      </c>
    </row>
    <row r="227" spans="1:13" ht="42">
      <c r="A227" s="1" t="s">
        <v>18</v>
      </c>
      <c r="B227" s="8" t="s">
        <v>18</v>
      </c>
      <c r="C227" s="7" t="s">
        <v>18</v>
      </c>
      <c r="D227" s="1" t="s">
        <v>18</v>
      </c>
      <c r="E227" s="1" t="s">
        <v>34</v>
      </c>
      <c r="F227" s="1" t="s">
        <v>1858</v>
      </c>
      <c r="G227" s="1" t="s">
        <v>1857</v>
      </c>
      <c r="H227" s="1" t="s">
        <v>18</v>
      </c>
      <c r="I227" s="1" t="s">
        <v>18</v>
      </c>
      <c r="J227" s="1" t="s">
        <v>1856</v>
      </c>
      <c r="K227" s="1" t="s">
        <v>18</v>
      </c>
      <c r="L227" s="1" t="s">
        <v>18</v>
      </c>
      <c r="M227" s="1" t="s">
        <v>18</v>
      </c>
    </row>
    <row r="228" spans="1:13" ht="10.5">
      <c r="A228" s="1" t="s">
        <v>18</v>
      </c>
      <c r="B228" s="8" t="s">
        <v>18</v>
      </c>
      <c r="C228" s="7" t="s">
        <v>18</v>
      </c>
      <c r="D228" s="1" t="s">
        <v>18</v>
      </c>
      <c r="E228" s="1" t="s">
        <v>18</v>
      </c>
      <c r="F228" s="1" t="s">
        <v>18</v>
      </c>
      <c r="G228" s="1" t="s">
        <v>1855</v>
      </c>
      <c r="H228" s="1" t="s">
        <v>18</v>
      </c>
      <c r="I228" s="1" t="s">
        <v>18</v>
      </c>
      <c r="J228" s="1" t="s">
        <v>1854</v>
      </c>
      <c r="K228" s="1" t="s">
        <v>18</v>
      </c>
      <c r="L228" s="1" t="s">
        <v>18</v>
      </c>
      <c r="M228" s="1" t="s">
        <v>18</v>
      </c>
    </row>
    <row r="229" spans="1:13" ht="10.5">
      <c r="A229" s="1" t="s">
        <v>18</v>
      </c>
      <c r="B229" s="8" t="s">
        <v>18</v>
      </c>
      <c r="C229" s="7" t="s">
        <v>18</v>
      </c>
      <c r="D229" s="1" t="s">
        <v>18</v>
      </c>
      <c r="E229" s="1" t="s">
        <v>18</v>
      </c>
      <c r="F229" s="1" t="s">
        <v>18</v>
      </c>
      <c r="G229" s="1" t="s">
        <v>1853</v>
      </c>
      <c r="H229" s="1" t="s">
        <v>18</v>
      </c>
      <c r="I229" s="1" t="s">
        <v>18</v>
      </c>
      <c r="J229" s="1" t="s">
        <v>1852</v>
      </c>
      <c r="K229" s="1" t="s">
        <v>18</v>
      </c>
      <c r="L229" s="1" t="s">
        <v>18</v>
      </c>
      <c r="M229" s="1" t="s">
        <v>18</v>
      </c>
    </row>
    <row r="230" spans="1:13" ht="10.5">
      <c r="A230" s="1" t="s">
        <v>18</v>
      </c>
      <c r="B230" s="8" t="s">
        <v>18</v>
      </c>
      <c r="C230" s="7" t="s">
        <v>18</v>
      </c>
      <c r="D230" s="1" t="s">
        <v>18</v>
      </c>
      <c r="E230" s="1" t="s">
        <v>18</v>
      </c>
      <c r="F230" s="1" t="s">
        <v>18</v>
      </c>
      <c r="G230" s="1" t="s">
        <v>1851</v>
      </c>
      <c r="H230" s="1" t="s">
        <v>18</v>
      </c>
      <c r="I230" s="1" t="s">
        <v>18</v>
      </c>
      <c r="J230" s="1" t="s">
        <v>1850</v>
      </c>
      <c r="K230" s="1" t="s">
        <v>18</v>
      </c>
      <c r="L230" s="1" t="s">
        <v>18</v>
      </c>
      <c r="M230" s="1" t="s">
        <v>18</v>
      </c>
    </row>
    <row r="231" spans="1:13" ht="10.5">
      <c r="A231" s="1" t="s">
        <v>18</v>
      </c>
      <c r="B231" s="8" t="s">
        <v>18</v>
      </c>
      <c r="C231" s="7" t="s">
        <v>18</v>
      </c>
      <c r="D231" s="1" t="s">
        <v>18</v>
      </c>
      <c r="E231" s="1" t="s">
        <v>18</v>
      </c>
      <c r="F231" s="1" t="s">
        <v>18</v>
      </c>
      <c r="G231" s="1" t="s">
        <v>1849</v>
      </c>
      <c r="H231" s="1" t="s">
        <v>18</v>
      </c>
      <c r="I231" s="1" t="s">
        <v>18</v>
      </c>
      <c r="J231" s="1" t="s">
        <v>1848</v>
      </c>
      <c r="K231" s="1" t="s">
        <v>18</v>
      </c>
      <c r="L231" s="1" t="s">
        <v>18</v>
      </c>
      <c r="M231" s="1" t="s">
        <v>18</v>
      </c>
    </row>
    <row r="232" spans="1:13" ht="10.5">
      <c r="A232" s="1" t="s">
        <v>18</v>
      </c>
      <c r="B232" s="8" t="s">
        <v>18</v>
      </c>
      <c r="C232" s="7" t="s">
        <v>18</v>
      </c>
      <c r="D232" s="1" t="s">
        <v>18</v>
      </c>
      <c r="E232" s="1" t="s">
        <v>18</v>
      </c>
      <c r="F232" s="1" t="s">
        <v>18</v>
      </c>
      <c r="G232" s="1" t="s">
        <v>1847</v>
      </c>
      <c r="H232" s="1" t="s">
        <v>18</v>
      </c>
      <c r="I232" s="1" t="s">
        <v>18</v>
      </c>
      <c r="J232" s="1" t="s">
        <v>1846</v>
      </c>
      <c r="K232" s="1" t="s">
        <v>18</v>
      </c>
      <c r="L232" s="1" t="s">
        <v>18</v>
      </c>
      <c r="M232" s="1" t="s">
        <v>18</v>
      </c>
    </row>
    <row r="233" spans="1:13" ht="10.5">
      <c r="A233" s="1" t="s">
        <v>18</v>
      </c>
      <c r="B233" s="8" t="s">
        <v>18</v>
      </c>
      <c r="C233" s="7" t="s">
        <v>18</v>
      </c>
      <c r="D233" s="1" t="s">
        <v>18</v>
      </c>
      <c r="E233" s="1" t="s">
        <v>18</v>
      </c>
      <c r="F233" s="1" t="s">
        <v>18</v>
      </c>
      <c r="G233" s="1" t="s">
        <v>1845</v>
      </c>
      <c r="H233" s="1" t="s">
        <v>18</v>
      </c>
      <c r="I233" s="1" t="s">
        <v>18</v>
      </c>
      <c r="J233" s="1" t="s">
        <v>1844</v>
      </c>
      <c r="K233" s="1" t="s">
        <v>18</v>
      </c>
      <c r="L233" s="1" t="s">
        <v>18</v>
      </c>
      <c r="M233" s="1" t="s">
        <v>18</v>
      </c>
    </row>
    <row r="234" spans="1:13" ht="10.5">
      <c r="A234" s="1" t="s">
        <v>18</v>
      </c>
      <c r="B234" s="8" t="s">
        <v>18</v>
      </c>
      <c r="C234" s="7" t="s">
        <v>18</v>
      </c>
      <c r="D234" s="1" t="s">
        <v>18</v>
      </c>
      <c r="E234" s="1" t="s">
        <v>18</v>
      </c>
      <c r="F234" s="1" t="s">
        <v>18</v>
      </c>
      <c r="G234" s="1" t="s">
        <v>1843</v>
      </c>
      <c r="H234" s="1" t="s">
        <v>18</v>
      </c>
      <c r="I234" s="1" t="s">
        <v>18</v>
      </c>
      <c r="J234" s="1" t="s">
        <v>1842</v>
      </c>
      <c r="K234" s="1" t="s">
        <v>18</v>
      </c>
      <c r="L234" s="1" t="s">
        <v>18</v>
      </c>
      <c r="M234" s="1" t="s">
        <v>18</v>
      </c>
    </row>
    <row r="235" spans="1:13" ht="10.5">
      <c r="A235" s="1" t="s">
        <v>18</v>
      </c>
      <c r="B235" s="8" t="s">
        <v>18</v>
      </c>
      <c r="C235" s="7" t="s">
        <v>18</v>
      </c>
      <c r="D235" s="1" t="s">
        <v>18</v>
      </c>
      <c r="E235" s="1" t="s">
        <v>18</v>
      </c>
      <c r="F235" s="1" t="s">
        <v>18</v>
      </c>
      <c r="G235" s="1" t="s">
        <v>1841</v>
      </c>
      <c r="H235" s="1" t="s">
        <v>18</v>
      </c>
      <c r="I235" s="1" t="s">
        <v>18</v>
      </c>
      <c r="J235" s="1" t="s">
        <v>1840</v>
      </c>
      <c r="K235" s="1" t="s">
        <v>18</v>
      </c>
      <c r="L235" s="1" t="s">
        <v>18</v>
      </c>
      <c r="M235" s="1" t="s">
        <v>18</v>
      </c>
    </row>
    <row r="236" spans="1:13" ht="21">
      <c r="A236" s="1" t="s">
        <v>18</v>
      </c>
      <c r="B236" s="8" t="s">
        <v>18</v>
      </c>
      <c r="C236" s="7" t="s">
        <v>18</v>
      </c>
      <c r="D236" s="1" t="s">
        <v>18</v>
      </c>
      <c r="E236" s="1" t="s">
        <v>18</v>
      </c>
      <c r="F236" s="1" t="s">
        <v>18</v>
      </c>
      <c r="G236" s="1" t="s">
        <v>1839</v>
      </c>
      <c r="H236" s="1" t="s">
        <v>18</v>
      </c>
      <c r="I236" s="1" t="s">
        <v>18</v>
      </c>
      <c r="J236" s="1" t="s">
        <v>1838</v>
      </c>
      <c r="K236" s="1" t="s">
        <v>18</v>
      </c>
      <c r="L236" s="1" t="s">
        <v>18</v>
      </c>
      <c r="M236" s="1" t="s">
        <v>18</v>
      </c>
    </row>
    <row r="237" spans="1:13" ht="42">
      <c r="A237" s="1">
        <v>61</v>
      </c>
      <c r="B237" s="8" t="s">
        <v>496</v>
      </c>
      <c r="C237" s="7">
        <v>1</v>
      </c>
      <c r="D237" s="1" t="s">
        <v>1837</v>
      </c>
      <c r="E237" s="1" t="s">
        <v>23</v>
      </c>
      <c r="F237" s="1" t="s">
        <v>1836</v>
      </c>
      <c r="G237" s="1" t="s">
        <v>1835</v>
      </c>
      <c r="H237" s="1" t="s">
        <v>496</v>
      </c>
      <c r="I237" s="1" t="s">
        <v>833</v>
      </c>
      <c r="J237" s="1" t="s">
        <v>1834</v>
      </c>
      <c r="K237" s="1" t="s">
        <v>1833</v>
      </c>
      <c r="L237" s="1" t="s">
        <v>51</v>
      </c>
      <c r="M237" s="1" t="s">
        <v>50</v>
      </c>
    </row>
    <row r="238" spans="1:13" ht="10.5">
      <c r="A238" s="1" t="s">
        <v>18</v>
      </c>
      <c r="B238" s="8" t="s">
        <v>18</v>
      </c>
      <c r="C238" s="7" t="s">
        <v>18</v>
      </c>
      <c r="D238" s="1" t="s">
        <v>18</v>
      </c>
      <c r="E238" s="1" t="s">
        <v>18</v>
      </c>
      <c r="F238" s="1" t="s">
        <v>18</v>
      </c>
      <c r="G238" s="1" t="s">
        <v>1832</v>
      </c>
      <c r="H238" s="1" t="s">
        <v>18</v>
      </c>
      <c r="I238" s="1" t="s">
        <v>18</v>
      </c>
      <c r="J238" s="1" t="s">
        <v>1831</v>
      </c>
      <c r="K238" s="1" t="s">
        <v>30</v>
      </c>
      <c r="L238" s="1" t="s">
        <v>18</v>
      </c>
      <c r="M238" s="1" t="s">
        <v>18</v>
      </c>
    </row>
    <row r="239" spans="1:13" ht="10.5">
      <c r="A239" s="1" t="s">
        <v>18</v>
      </c>
      <c r="B239" s="8" t="s">
        <v>18</v>
      </c>
      <c r="C239" s="7" t="s">
        <v>18</v>
      </c>
      <c r="D239" s="1" t="s">
        <v>18</v>
      </c>
      <c r="E239" s="1" t="s">
        <v>38</v>
      </c>
      <c r="F239" s="1" t="s">
        <v>1830</v>
      </c>
      <c r="G239" s="1" t="s">
        <v>1829</v>
      </c>
      <c r="H239" s="1" t="s">
        <v>18</v>
      </c>
      <c r="I239" s="1" t="s">
        <v>18</v>
      </c>
      <c r="J239" s="1" t="s">
        <v>1072</v>
      </c>
      <c r="K239" s="1" t="s">
        <v>67</v>
      </c>
      <c r="L239" s="1" t="s">
        <v>18</v>
      </c>
      <c r="M239" s="1" t="s">
        <v>18</v>
      </c>
    </row>
    <row r="240" spans="1:13" ht="10.5">
      <c r="A240" s="1" t="s">
        <v>18</v>
      </c>
      <c r="B240" s="8" t="s">
        <v>18</v>
      </c>
      <c r="C240" s="7" t="s">
        <v>18</v>
      </c>
      <c r="D240" s="1" t="s">
        <v>18</v>
      </c>
      <c r="E240" s="1" t="s">
        <v>34</v>
      </c>
      <c r="F240" s="1" t="s">
        <v>1828</v>
      </c>
      <c r="G240" s="1" t="s">
        <v>748</v>
      </c>
      <c r="H240" s="1" t="s">
        <v>18</v>
      </c>
      <c r="I240" s="1" t="s">
        <v>18</v>
      </c>
      <c r="J240" s="1" t="s">
        <v>1071</v>
      </c>
      <c r="K240" s="1" t="s">
        <v>30</v>
      </c>
      <c r="L240" s="1" t="s">
        <v>18</v>
      </c>
      <c r="M240" s="1" t="s">
        <v>18</v>
      </c>
    </row>
    <row r="241" spans="1:13" ht="10.5">
      <c r="A241" s="1" t="s">
        <v>18</v>
      </c>
      <c r="B241" s="8" t="s">
        <v>18</v>
      </c>
      <c r="C241" s="7">
        <v>2</v>
      </c>
      <c r="D241" s="1" t="s">
        <v>495</v>
      </c>
      <c r="E241" s="1" t="s">
        <v>18</v>
      </c>
      <c r="F241" s="1" t="s">
        <v>1825</v>
      </c>
      <c r="G241" s="1" t="s">
        <v>1827</v>
      </c>
      <c r="H241" s="1" t="s">
        <v>18</v>
      </c>
      <c r="I241" s="1" t="s">
        <v>1826</v>
      </c>
      <c r="J241" s="1" t="s">
        <v>1825</v>
      </c>
      <c r="K241" s="1" t="s">
        <v>39</v>
      </c>
      <c r="L241" s="1" t="s">
        <v>18</v>
      </c>
      <c r="M241" s="1" t="s">
        <v>18</v>
      </c>
    </row>
    <row r="242" spans="1:13" ht="10.5">
      <c r="A242" s="1" t="s">
        <v>18</v>
      </c>
      <c r="B242" s="8" t="s">
        <v>18</v>
      </c>
      <c r="C242" s="7">
        <v>3</v>
      </c>
      <c r="D242" s="1" t="s">
        <v>1174</v>
      </c>
      <c r="E242" s="1" t="s">
        <v>18</v>
      </c>
      <c r="F242" s="1" t="s">
        <v>1824</v>
      </c>
      <c r="G242" s="1" t="s">
        <v>1823</v>
      </c>
      <c r="H242" s="1" t="s">
        <v>18</v>
      </c>
      <c r="I242" s="1" t="s">
        <v>1174</v>
      </c>
      <c r="J242" s="1" t="s">
        <v>1822</v>
      </c>
      <c r="K242" s="1" t="s">
        <v>24</v>
      </c>
      <c r="L242" s="1" t="s">
        <v>18</v>
      </c>
      <c r="M242" s="1" t="s">
        <v>18</v>
      </c>
    </row>
    <row r="243" spans="1:13" ht="10.5">
      <c r="A243" s="1" t="s">
        <v>18</v>
      </c>
      <c r="B243" s="8" t="s">
        <v>18</v>
      </c>
      <c r="C243" s="7" t="s">
        <v>18</v>
      </c>
      <c r="D243" s="1" t="s">
        <v>18</v>
      </c>
      <c r="E243" s="1" t="s">
        <v>18</v>
      </c>
      <c r="F243" s="1" t="s">
        <v>18</v>
      </c>
      <c r="G243" s="1" t="s">
        <v>1821</v>
      </c>
      <c r="H243" s="1" t="s">
        <v>18</v>
      </c>
      <c r="I243" s="1" t="s">
        <v>18</v>
      </c>
      <c r="J243" s="1" t="s">
        <v>1820</v>
      </c>
      <c r="K243" s="1" t="s">
        <v>30</v>
      </c>
      <c r="L243" s="1" t="s">
        <v>18</v>
      </c>
      <c r="M243" s="1" t="s">
        <v>18</v>
      </c>
    </row>
    <row r="244" spans="1:13" ht="21">
      <c r="A244" s="1" t="s">
        <v>18</v>
      </c>
      <c r="B244" s="8" t="s">
        <v>18</v>
      </c>
      <c r="C244" s="7" t="s">
        <v>18</v>
      </c>
      <c r="D244" s="1" t="s">
        <v>18</v>
      </c>
      <c r="E244" s="1" t="s">
        <v>18</v>
      </c>
      <c r="F244" s="1" t="s">
        <v>18</v>
      </c>
      <c r="G244" s="1" t="s">
        <v>1819</v>
      </c>
      <c r="H244" s="1" t="s">
        <v>18</v>
      </c>
      <c r="I244" s="1" t="s">
        <v>18</v>
      </c>
      <c r="J244" s="1" t="s">
        <v>1818</v>
      </c>
      <c r="K244" s="1" t="s">
        <v>774</v>
      </c>
      <c r="L244" s="1" t="s">
        <v>18</v>
      </c>
      <c r="M244" s="1" t="s">
        <v>50</v>
      </c>
    </row>
    <row r="245" spans="1:13" ht="21">
      <c r="A245" s="1" t="s">
        <v>18</v>
      </c>
      <c r="B245" s="8" t="s">
        <v>18</v>
      </c>
      <c r="C245" s="7" t="s">
        <v>18</v>
      </c>
      <c r="D245" s="1" t="s">
        <v>18</v>
      </c>
      <c r="E245" s="1" t="s">
        <v>18</v>
      </c>
      <c r="F245" s="1" t="s">
        <v>18</v>
      </c>
      <c r="G245" s="1" t="s">
        <v>1817</v>
      </c>
      <c r="H245" s="1" t="s">
        <v>18</v>
      </c>
      <c r="I245" s="1" t="s">
        <v>18</v>
      </c>
      <c r="J245" s="1" t="s">
        <v>1816</v>
      </c>
      <c r="K245" s="1" t="s">
        <v>18</v>
      </c>
      <c r="L245" s="1" t="s">
        <v>18</v>
      </c>
      <c r="M245" s="1" t="s">
        <v>18</v>
      </c>
    </row>
    <row r="246" spans="1:13" ht="10.5">
      <c r="A246" s="1" t="s">
        <v>18</v>
      </c>
      <c r="B246" s="8" t="s">
        <v>18</v>
      </c>
      <c r="C246" s="7" t="s">
        <v>18</v>
      </c>
      <c r="D246" s="1" t="s">
        <v>18</v>
      </c>
      <c r="E246" s="1" t="s">
        <v>18</v>
      </c>
      <c r="F246" s="1" t="s">
        <v>18</v>
      </c>
      <c r="G246" s="1" t="s">
        <v>1815</v>
      </c>
      <c r="H246" s="1" t="s">
        <v>18</v>
      </c>
      <c r="I246" s="1" t="s">
        <v>18</v>
      </c>
      <c r="J246" s="1" t="s">
        <v>18</v>
      </c>
      <c r="K246" s="1" t="s">
        <v>18</v>
      </c>
      <c r="L246" s="1" t="s">
        <v>18</v>
      </c>
      <c r="M246" s="1" t="s">
        <v>18</v>
      </c>
    </row>
    <row r="247" spans="1:13" ht="21">
      <c r="A247" s="1" t="s">
        <v>18</v>
      </c>
      <c r="B247" s="8" t="s">
        <v>18</v>
      </c>
      <c r="C247" s="7" t="s">
        <v>18</v>
      </c>
      <c r="D247" s="1" t="s">
        <v>18</v>
      </c>
      <c r="E247" s="1" t="s">
        <v>18</v>
      </c>
      <c r="F247" s="1" t="s">
        <v>18</v>
      </c>
      <c r="G247" s="1" t="s">
        <v>1814</v>
      </c>
      <c r="H247" s="1" t="s">
        <v>18</v>
      </c>
      <c r="I247" s="1" t="s">
        <v>18</v>
      </c>
      <c r="J247" s="1" t="s">
        <v>18</v>
      </c>
      <c r="K247" s="1" t="s">
        <v>18</v>
      </c>
      <c r="L247" s="1" t="s">
        <v>18</v>
      </c>
      <c r="M247" s="1" t="s">
        <v>18</v>
      </c>
    </row>
    <row r="248" spans="1:13" ht="21">
      <c r="A248" s="1" t="s">
        <v>18</v>
      </c>
      <c r="B248" s="8" t="s">
        <v>18</v>
      </c>
      <c r="C248" s="7" t="s">
        <v>18</v>
      </c>
      <c r="D248" s="1" t="s">
        <v>18</v>
      </c>
      <c r="E248" s="1" t="s">
        <v>18</v>
      </c>
      <c r="F248" s="1" t="s">
        <v>18</v>
      </c>
      <c r="G248" s="1" t="s">
        <v>1813</v>
      </c>
      <c r="H248" s="1" t="s">
        <v>18</v>
      </c>
      <c r="I248" s="1" t="s">
        <v>18</v>
      </c>
      <c r="J248" s="1" t="s">
        <v>18</v>
      </c>
      <c r="K248" s="1" t="s">
        <v>18</v>
      </c>
      <c r="L248" s="1" t="s">
        <v>18</v>
      </c>
      <c r="M248" s="1" t="s">
        <v>18</v>
      </c>
    </row>
    <row r="249" spans="1:13" ht="21">
      <c r="A249" s="1" t="s">
        <v>18</v>
      </c>
      <c r="B249" s="8" t="s">
        <v>18</v>
      </c>
      <c r="C249" s="7" t="s">
        <v>18</v>
      </c>
      <c r="D249" s="1" t="s">
        <v>18</v>
      </c>
      <c r="E249" s="1" t="s">
        <v>18</v>
      </c>
      <c r="F249" s="1" t="s">
        <v>18</v>
      </c>
      <c r="G249" s="1" t="s">
        <v>1812</v>
      </c>
      <c r="H249" s="1" t="s">
        <v>18</v>
      </c>
      <c r="I249" s="1" t="s">
        <v>18</v>
      </c>
      <c r="J249" s="1" t="s">
        <v>1811</v>
      </c>
      <c r="K249" s="1" t="s">
        <v>18</v>
      </c>
      <c r="L249" s="1" t="s">
        <v>18</v>
      </c>
      <c r="M249" s="1" t="s">
        <v>18</v>
      </c>
    </row>
    <row r="250" spans="1:13" ht="31.5">
      <c r="A250" s="1" t="s">
        <v>18</v>
      </c>
      <c r="B250" s="8" t="s">
        <v>18</v>
      </c>
      <c r="C250" s="7" t="s">
        <v>18</v>
      </c>
      <c r="D250" s="1" t="s">
        <v>18</v>
      </c>
      <c r="E250" s="1" t="s">
        <v>18</v>
      </c>
      <c r="F250" s="1" t="s">
        <v>18</v>
      </c>
      <c r="G250" s="1" t="s">
        <v>1810</v>
      </c>
      <c r="H250" s="1" t="s">
        <v>18</v>
      </c>
      <c r="I250" s="1" t="s">
        <v>18</v>
      </c>
      <c r="J250" s="1" t="s">
        <v>1809</v>
      </c>
      <c r="K250" s="1" t="s">
        <v>18</v>
      </c>
      <c r="L250" s="1" t="s">
        <v>18</v>
      </c>
      <c r="M250" s="1" t="s">
        <v>18</v>
      </c>
    </row>
    <row r="251" spans="1:13" ht="21">
      <c r="A251" s="1" t="s">
        <v>18</v>
      </c>
      <c r="B251" s="8" t="s">
        <v>18</v>
      </c>
      <c r="C251" s="7" t="s">
        <v>18</v>
      </c>
      <c r="D251" s="1" t="s">
        <v>18</v>
      </c>
      <c r="E251" s="1" t="s">
        <v>18</v>
      </c>
      <c r="F251" s="1" t="s">
        <v>18</v>
      </c>
      <c r="G251" s="1" t="s">
        <v>1808</v>
      </c>
      <c r="H251" s="1" t="s">
        <v>18</v>
      </c>
      <c r="I251" s="1" t="s">
        <v>18</v>
      </c>
      <c r="J251" s="1" t="s">
        <v>18</v>
      </c>
      <c r="K251" s="1" t="s">
        <v>18</v>
      </c>
      <c r="L251" s="1" t="s">
        <v>18</v>
      </c>
      <c r="M251" s="1" t="s">
        <v>18</v>
      </c>
    </row>
    <row r="252" spans="1:13" ht="31.5">
      <c r="A252" s="1" t="s">
        <v>18</v>
      </c>
      <c r="B252" s="8" t="s">
        <v>18</v>
      </c>
      <c r="C252" s="7" t="s">
        <v>18</v>
      </c>
      <c r="D252" s="1" t="s">
        <v>18</v>
      </c>
      <c r="E252" s="1" t="s">
        <v>18</v>
      </c>
      <c r="F252" s="1" t="s">
        <v>18</v>
      </c>
      <c r="G252" s="1" t="s">
        <v>1807</v>
      </c>
      <c r="H252" s="1" t="s">
        <v>18</v>
      </c>
      <c r="I252" s="1" t="s">
        <v>18</v>
      </c>
      <c r="J252" s="1" t="s">
        <v>1806</v>
      </c>
      <c r="K252" s="1" t="s">
        <v>18</v>
      </c>
      <c r="L252" s="1" t="s">
        <v>18</v>
      </c>
      <c r="M252" s="1" t="s">
        <v>18</v>
      </c>
    </row>
    <row r="253" spans="1:13" ht="21">
      <c r="A253" s="1" t="s">
        <v>18</v>
      </c>
      <c r="B253" s="8" t="s">
        <v>18</v>
      </c>
      <c r="C253" s="7" t="s">
        <v>18</v>
      </c>
      <c r="D253" s="1" t="s">
        <v>18</v>
      </c>
      <c r="E253" s="1" t="s">
        <v>18</v>
      </c>
      <c r="F253" s="1" t="s">
        <v>18</v>
      </c>
      <c r="G253" s="1" t="s">
        <v>1805</v>
      </c>
      <c r="H253" s="1" t="s">
        <v>18</v>
      </c>
      <c r="I253" s="1" t="s">
        <v>18</v>
      </c>
      <c r="J253" s="1" t="s">
        <v>1804</v>
      </c>
      <c r="K253" s="1" t="s">
        <v>18</v>
      </c>
      <c r="L253" s="1" t="s">
        <v>18</v>
      </c>
      <c r="M253" s="1" t="s">
        <v>18</v>
      </c>
    </row>
    <row r="254" spans="1:13" ht="21">
      <c r="A254" s="1" t="s">
        <v>18</v>
      </c>
      <c r="B254" s="8" t="s">
        <v>18</v>
      </c>
      <c r="C254" s="7" t="s">
        <v>18</v>
      </c>
      <c r="D254" s="1" t="s">
        <v>18</v>
      </c>
      <c r="E254" s="1" t="s">
        <v>18</v>
      </c>
      <c r="F254" s="1" t="s">
        <v>18</v>
      </c>
      <c r="G254" s="1" t="s">
        <v>1803</v>
      </c>
      <c r="H254" s="1" t="s">
        <v>18</v>
      </c>
      <c r="I254" s="1" t="s">
        <v>18</v>
      </c>
      <c r="J254" s="1" t="s">
        <v>1802</v>
      </c>
      <c r="K254" s="1" t="s">
        <v>18</v>
      </c>
      <c r="L254" s="1" t="s">
        <v>18</v>
      </c>
      <c r="M254" s="1" t="s">
        <v>18</v>
      </c>
    </row>
    <row r="255" spans="1:13" ht="10.5">
      <c r="A255" s="1" t="s">
        <v>18</v>
      </c>
      <c r="B255" s="8" t="s">
        <v>18</v>
      </c>
      <c r="C255" s="7" t="s">
        <v>18</v>
      </c>
      <c r="D255" s="1" t="s">
        <v>18</v>
      </c>
      <c r="E255" s="1" t="s">
        <v>18</v>
      </c>
      <c r="F255" s="1" t="s">
        <v>18</v>
      </c>
      <c r="G255" s="1" t="s">
        <v>1801</v>
      </c>
      <c r="H255" s="1" t="s">
        <v>18</v>
      </c>
      <c r="I255" s="1" t="s">
        <v>18</v>
      </c>
      <c r="J255" s="1" t="s">
        <v>18</v>
      </c>
      <c r="K255" s="1" t="s">
        <v>18</v>
      </c>
      <c r="L255" s="1" t="s">
        <v>18</v>
      </c>
      <c r="M255" s="1" t="s">
        <v>18</v>
      </c>
    </row>
    <row r="256" spans="1:13" ht="21">
      <c r="A256" s="1" t="s">
        <v>18</v>
      </c>
      <c r="B256" s="8" t="s">
        <v>18</v>
      </c>
      <c r="C256" s="7" t="s">
        <v>18</v>
      </c>
      <c r="D256" s="1" t="s">
        <v>18</v>
      </c>
      <c r="E256" s="1" t="s">
        <v>18</v>
      </c>
      <c r="F256" s="1" t="s">
        <v>18</v>
      </c>
      <c r="G256" s="1" t="s">
        <v>1800</v>
      </c>
      <c r="H256" s="1" t="s">
        <v>18</v>
      </c>
      <c r="I256" s="1" t="s">
        <v>18</v>
      </c>
      <c r="J256" s="1" t="s">
        <v>18</v>
      </c>
      <c r="K256" s="1" t="s">
        <v>18</v>
      </c>
      <c r="L256" s="1" t="s">
        <v>18</v>
      </c>
      <c r="M256" s="1" t="s">
        <v>18</v>
      </c>
    </row>
    <row r="257" spans="1:13" ht="21">
      <c r="A257" s="1" t="s">
        <v>18</v>
      </c>
      <c r="B257" s="8" t="s">
        <v>18</v>
      </c>
      <c r="C257" s="7" t="s">
        <v>18</v>
      </c>
      <c r="D257" s="1" t="s">
        <v>18</v>
      </c>
      <c r="E257" s="1" t="s">
        <v>18</v>
      </c>
      <c r="F257" s="1" t="s">
        <v>18</v>
      </c>
      <c r="G257" s="1" t="s">
        <v>1799</v>
      </c>
      <c r="H257" s="1" t="s">
        <v>18</v>
      </c>
      <c r="I257" s="1" t="s">
        <v>18</v>
      </c>
      <c r="J257" s="1" t="s">
        <v>1798</v>
      </c>
      <c r="K257" s="1" t="s">
        <v>18</v>
      </c>
      <c r="L257" s="1" t="s">
        <v>18</v>
      </c>
      <c r="M257" s="1" t="s">
        <v>18</v>
      </c>
    </row>
    <row r="258" spans="1:13" ht="10.5">
      <c r="A258" s="1" t="s">
        <v>18</v>
      </c>
      <c r="B258" s="8" t="s">
        <v>18</v>
      </c>
      <c r="C258" s="7" t="s">
        <v>18</v>
      </c>
      <c r="D258" s="1" t="s">
        <v>18</v>
      </c>
      <c r="E258" s="1" t="s">
        <v>18</v>
      </c>
      <c r="F258" s="1" t="s">
        <v>18</v>
      </c>
      <c r="G258" s="1" t="s">
        <v>773</v>
      </c>
      <c r="H258" s="1" t="s">
        <v>18</v>
      </c>
      <c r="I258" s="1" t="s">
        <v>18</v>
      </c>
      <c r="J258" s="1" t="s">
        <v>933</v>
      </c>
      <c r="K258" s="1" t="s">
        <v>18</v>
      </c>
      <c r="L258" s="1" t="s">
        <v>18</v>
      </c>
      <c r="M258" s="1" t="s">
        <v>18</v>
      </c>
    </row>
    <row r="259" spans="1:13" ht="10.5">
      <c r="A259" s="1" t="s">
        <v>18</v>
      </c>
      <c r="B259" s="8" t="s">
        <v>18</v>
      </c>
      <c r="C259" s="7" t="s">
        <v>18</v>
      </c>
      <c r="D259" s="1" t="s">
        <v>18</v>
      </c>
      <c r="E259" s="1" t="s">
        <v>18</v>
      </c>
      <c r="F259" s="1" t="s">
        <v>18</v>
      </c>
      <c r="G259" s="1" t="s">
        <v>772</v>
      </c>
      <c r="H259" s="1" t="s">
        <v>18</v>
      </c>
      <c r="I259" s="1" t="s">
        <v>18</v>
      </c>
      <c r="J259" s="1" t="s">
        <v>18</v>
      </c>
      <c r="K259" s="1" t="s">
        <v>18</v>
      </c>
      <c r="L259" s="1" t="s">
        <v>18</v>
      </c>
      <c r="M259" s="1" t="s">
        <v>18</v>
      </c>
    </row>
    <row r="260" spans="1:13" ht="10.5">
      <c r="A260" s="1" t="s">
        <v>18</v>
      </c>
      <c r="B260" s="8" t="s">
        <v>18</v>
      </c>
      <c r="C260" s="7" t="s">
        <v>18</v>
      </c>
      <c r="D260" s="1" t="s">
        <v>18</v>
      </c>
      <c r="E260" s="1" t="s">
        <v>18</v>
      </c>
      <c r="F260" s="1" t="s">
        <v>18</v>
      </c>
      <c r="G260" s="1" t="s">
        <v>1797</v>
      </c>
      <c r="H260" s="1" t="s">
        <v>18</v>
      </c>
      <c r="I260" s="1" t="s">
        <v>18</v>
      </c>
      <c r="J260" s="1" t="s">
        <v>18</v>
      </c>
      <c r="K260" s="1" t="s">
        <v>18</v>
      </c>
      <c r="L260" s="1" t="s">
        <v>18</v>
      </c>
      <c r="M260" s="1" t="s">
        <v>18</v>
      </c>
    </row>
    <row r="261" spans="1:13" ht="10.5">
      <c r="A261" s="1" t="s">
        <v>18</v>
      </c>
      <c r="B261" s="8" t="s">
        <v>18</v>
      </c>
      <c r="C261" s="7" t="s">
        <v>18</v>
      </c>
      <c r="D261" s="1" t="s">
        <v>18</v>
      </c>
      <c r="E261" s="1" t="s">
        <v>18</v>
      </c>
      <c r="F261" s="1" t="s">
        <v>18</v>
      </c>
      <c r="G261" s="1" t="s">
        <v>771</v>
      </c>
      <c r="H261" s="1" t="s">
        <v>18</v>
      </c>
      <c r="I261" s="1" t="s">
        <v>18</v>
      </c>
      <c r="J261" s="1" t="s">
        <v>932</v>
      </c>
      <c r="K261" s="1" t="s">
        <v>18</v>
      </c>
      <c r="L261" s="1" t="s">
        <v>18</v>
      </c>
      <c r="M261" s="1" t="s">
        <v>18</v>
      </c>
    </row>
    <row r="262" spans="1:13" ht="21">
      <c r="A262" s="1" t="s">
        <v>18</v>
      </c>
      <c r="B262" s="8" t="s">
        <v>18</v>
      </c>
      <c r="C262" s="7" t="s">
        <v>18</v>
      </c>
      <c r="D262" s="1" t="s">
        <v>18</v>
      </c>
      <c r="E262" s="1" t="s">
        <v>18</v>
      </c>
      <c r="F262" s="1" t="s">
        <v>18</v>
      </c>
      <c r="G262" s="1" t="s">
        <v>1796</v>
      </c>
      <c r="H262" s="1" t="s">
        <v>18</v>
      </c>
      <c r="I262" s="1" t="s">
        <v>18</v>
      </c>
      <c r="J262" s="1" t="s">
        <v>18</v>
      </c>
      <c r="K262" s="1" t="s">
        <v>18</v>
      </c>
      <c r="L262" s="1" t="s">
        <v>18</v>
      </c>
      <c r="M262" s="1" t="s">
        <v>18</v>
      </c>
    </row>
    <row r="263" spans="1:13" ht="31.5">
      <c r="A263" s="1" t="s">
        <v>18</v>
      </c>
      <c r="B263" s="8" t="s">
        <v>18</v>
      </c>
      <c r="C263" s="7" t="s">
        <v>18</v>
      </c>
      <c r="D263" s="1" t="s">
        <v>18</v>
      </c>
      <c r="E263" s="1" t="s">
        <v>18</v>
      </c>
      <c r="F263" s="1" t="s">
        <v>18</v>
      </c>
      <c r="G263" s="1" t="s">
        <v>1795</v>
      </c>
      <c r="H263" s="1" t="s">
        <v>18</v>
      </c>
      <c r="I263" s="1" t="s">
        <v>18</v>
      </c>
      <c r="J263" s="1" t="s">
        <v>1794</v>
      </c>
      <c r="K263" s="1" t="s">
        <v>18</v>
      </c>
      <c r="L263" s="1" t="s">
        <v>18</v>
      </c>
      <c r="M263" s="1" t="s">
        <v>18</v>
      </c>
    </row>
    <row r="264" spans="1:13" ht="21">
      <c r="A264" s="1" t="s">
        <v>18</v>
      </c>
      <c r="B264" s="8" t="s">
        <v>18</v>
      </c>
      <c r="C264" s="7" t="s">
        <v>18</v>
      </c>
      <c r="D264" s="1" t="s">
        <v>18</v>
      </c>
      <c r="E264" s="1" t="s">
        <v>18</v>
      </c>
      <c r="F264" s="1" t="s">
        <v>18</v>
      </c>
      <c r="G264" s="1" t="s">
        <v>1793</v>
      </c>
      <c r="H264" s="1" t="s">
        <v>18</v>
      </c>
      <c r="I264" s="1" t="s">
        <v>18</v>
      </c>
      <c r="J264" s="1" t="s">
        <v>18</v>
      </c>
      <c r="K264" s="1" t="s">
        <v>18</v>
      </c>
      <c r="L264" s="1" t="s">
        <v>18</v>
      </c>
      <c r="M264" s="1" t="s">
        <v>18</v>
      </c>
    </row>
    <row r="265" spans="1:13" ht="10.5">
      <c r="A265" s="1" t="s">
        <v>18</v>
      </c>
      <c r="B265" s="8" t="s">
        <v>18</v>
      </c>
      <c r="C265" s="7" t="s">
        <v>18</v>
      </c>
      <c r="D265" s="1" t="s">
        <v>18</v>
      </c>
      <c r="E265" s="1" t="s">
        <v>18</v>
      </c>
      <c r="F265" s="1" t="s">
        <v>18</v>
      </c>
      <c r="G265" s="1" t="s">
        <v>1792</v>
      </c>
      <c r="H265" s="1" t="s">
        <v>18</v>
      </c>
      <c r="I265" s="1" t="s">
        <v>18</v>
      </c>
      <c r="J265" s="1" t="s">
        <v>1791</v>
      </c>
      <c r="K265" s="1" t="s">
        <v>18</v>
      </c>
      <c r="L265" s="1" t="s">
        <v>18</v>
      </c>
      <c r="M265" s="1" t="s">
        <v>18</v>
      </c>
    </row>
    <row r="266" spans="1:13" ht="10.5">
      <c r="A266" s="1" t="s">
        <v>18</v>
      </c>
      <c r="B266" s="8" t="s">
        <v>18</v>
      </c>
      <c r="C266" s="7" t="s">
        <v>18</v>
      </c>
      <c r="D266" s="1" t="s">
        <v>18</v>
      </c>
      <c r="E266" s="1" t="s">
        <v>18</v>
      </c>
      <c r="F266" s="1" t="s">
        <v>18</v>
      </c>
      <c r="G266" s="1" t="s">
        <v>1790</v>
      </c>
      <c r="H266" s="1" t="s">
        <v>18</v>
      </c>
      <c r="I266" s="1" t="s">
        <v>18</v>
      </c>
      <c r="J266" s="1" t="s">
        <v>18</v>
      </c>
      <c r="K266" s="1" t="s">
        <v>18</v>
      </c>
      <c r="L266" s="1" t="s">
        <v>18</v>
      </c>
      <c r="M266" s="1" t="s">
        <v>18</v>
      </c>
    </row>
    <row r="267" spans="1:13" ht="10.5">
      <c r="A267" s="1" t="s">
        <v>18</v>
      </c>
      <c r="B267" s="8" t="s">
        <v>18</v>
      </c>
      <c r="C267" s="7" t="s">
        <v>18</v>
      </c>
      <c r="D267" s="1" t="s">
        <v>18</v>
      </c>
      <c r="E267" s="1" t="s">
        <v>18</v>
      </c>
      <c r="F267" s="1" t="s">
        <v>18</v>
      </c>
      <c r="G267" s="1" t="s">
        <v>1789</v>
      </c>
      <c r="H267" s="1" t="s">
        <v>18</v>
      </c>
      <c r="I267" s="1" t="s">
        <v>18</v>
      </c>
      <c r="J267" s="1" t="s">
        <v>18</v>
      </c>
      <c r="K267" s="1" t="s">
        <v>18</v>
      </c>
      <c r="L267" s="1" t="s">
        <v>18</v>
      </c>
      <c r="M267" s="1" t="s">
        <v>18</v>
      </c>
    </row>
    <row r="268" spans="1:13" ht="10.5">
      <c r="A268" s="1" t="s">
        <v>18</v>
      </c>
      <c r="B268" s="8" t="s">
        <v>18</v>
      </c>
      <c r="C268" s="7" t="s">
        <v>18</v>
      </c>
      <c r="D268" s="1" t="s">
        <v>18</v>
      </c>
      <c r="E268" s="1" t="s">
        <v>18</v>
      </c>
      <c r="F268" s="1" t="s">
        <v>18</v>
      </c>
      <c r="G268" s="1" t="s">
        <v>1788</v>
      </c>
      <c r="H268" s="1" t="s">
        <v>18</v>
      </c>
      <c r="I268" s="1" t="s">
        <v>18</v>
      </c>
      <c r="J268" s="1" t="s">
        <v>18</v>
      </c>
      <c r="K268" s="1" t="s">
        <v>18</v>
      </c>
      <c r="L268" s="1" t="s">
        <v>18</v>
      </c>
      <c r="M268" s="1" t="s">
        <v>18</v>
      </c>
    </row>
    <row r="269" spans="1:13" ht="21">
      <c r="A269" s="1" t="s">
        <v>18</v>
      </c>
      <c r="B269" s="8" t="s">
        <v>18</v>
      </c>
      <c r="C269" s="7" t="s">
        <v>18</v>
      </c>
      <c r="D269" s="1" t="s">
        <v>18</v>
      </c>
      <c r="E269" s="1" t="s">
        <v>18</v>
      </c>
      <c r="F269" s="1" t="s">
        <v>18</v>
      </c>
      <c r="G269" s="1" t="s">
        <v>1787</v>
      </c>
      <c r="H269" s="1" t="s">
        <v>18</v>
      </c>
      <c r="I269" s="1" t="s">
        <v>18</v>
      </c>
      <c r="J269" s="1" t="s">
        <v>18</v>
      </c>
      <c r="K269" s="1" t="s">
        <v>18</v>
      </c>
      <c r="L269" s="1" t="s">
        <v>18</v>
      </c>
      <c r="M269" s="1" t="s">
        <v>18</v>
      </c>
    </row>
    <row r="270" spans="1:13" ht="42">
      <c r="A270" s="1" t="s">
        <v>18</v>
      </c>
      <c r="B270" s="8" t="s">
        <v>18</v>
      </c>
      <c r="C270" s="7" t="s">
        <v>18</v>
      </c>
      <c r="D270" s="1" t="s">
        <v>18</v>
      </c>
      <c r="E270" s="1" t="s">
        <v>18</v>
      </c>
      <c r="F270" s="1" t="s">
        <v>18</v>
      </c>
      <c r="G270" s="1" t="s">
        <v>1786</v>
      </c>
      <c r="H270" s="1" t="s">
        <v>18</v>
      </c>
      <c r="I270" s="1" t="s">
        <v>18</v>
      </c>
      <c r="J270" s="1" t="s">
        <v>1785</v>
      </c>
      <c r="K270" s="1" t="s">
        <v>18</v>
      </c>
      <c r="L270" s="1" t="s">
        <v>18</v>
      </c>
      <c r="M270" s="1" t="s">
        <v>18</v>
      </c>
    </row>
    <row r="271" spans="1:13" ht="21">
      <c r="A271" s="1" t="s">
        <v>18</v>
      </c>
      <c r="B271" s="8" t="s">
        <v>18</v>
      </c>
      <c r="C271" s="7" t="s">
        <v>18</v>
      </c>
      <c r="D271" s="1" t="s">
        <v>18</v>
      </c>
      <c r="E271" s="1" t="s">
        <v>18</v>
      </c>
      <c r="F271" s="1" t="s">
        <v>18</v>
      </c>
      <c r="G271" s="1" t="s">
        <v>1784</v>
      </c>
      <c r="H271" s="1" t="s">
        <v>18</v>
      </c>
      <c r="I271" s="1" t="s">
        <v>18</v>
      </c>
      <c r="J271" s="1" t="s">
        <v>18</v>
      </c>
      <c r="K271" s="1" t="s">
        <v>18</v>
      </c>
      <c r="L271" s="1" t="s">
        <v>18</v>
      </c>
      <c r="M271" s="1" t="s">
        <v>18</v>
      </c>
    </row>
    <row r="272" spans="1:13" ht="21">
      <c r="A272" s="1" t="s">
        <v>18</v>
      </c>
      <c r="B272" s="8" t="s">
        <v>18</v>
      </c>
      <c r="C272" s="7" t="s">
        <v>18</v>
      </c>
      <c r="D272" s="1" t="s">
        <v>18</v>
      </c>
      <c r="E272" s="1" t="s">
        <v>18</v>
      </c>
      <c r="F272" s="1" t="s">
        <v>18</v>
      </c>
      <c r="G272" s="1" t="s">
        <v>1783</v>
      </c>
      <c r="H272" s="1" t="s">
        <v>18</v>
      </c>
      <c r="I272" s="1" t="s">
        <v>18</v>
      </c>
      <c r="J272" s="1" t="s">
        <v>1782</v>
      </c>
      <c r="K272" s="1" t="s">
        <v>18</v>
      </c>
      <c r="L272" s="1" t="s">
        <v>18</v>
      </c>
      <c r="M272" s="1" t="s">
        <v>18</v>
      </c>
    </row>
    <row r="273" spans="1:13" ht="21">
      <c r="A273" s="1" t="s">
        <v>18</v>
      </c>
      <c r="B273" s="8" t="s">
        <v>18</v>
      </c>
      <c r="C273" s="7" t="s">
        <v>18</v>
      </c>
      <c r="D273" s="1" t="s">
        <v>18</v>
      </c>
      <c r="E273" s="1" t="s">
        <v>18</v>
      </c>
      <c r="F273" s="1" t="s">
        <v>18</v>
      </c>
      <c r="G273" s="1" t="s">
        <v>1781</v>
      </c>
      <c r="H273" s="1" t="s">
        <v>18</v>
      </c>
      <c r="I273" s="1" t="s">
        <v>18</v>
      </c>
      <c r="J273" s="1" t="s">
        <v>18</v>
      </c>
      <c r="K273" s="1" t="s">
        <v>18</v>
      </c>
      <c r="L273" s="1" t="s">
        <v>18</v>
      </c>
      <c r="M273" s="1" t="s">
        <v>18</v>
      </c>
    </row>
    <row r="274" spans="1:13" ht="21">
      <c r="A274" s="1" t="s">
        <v>18</v>
      </c>
      <c r="B274" s="8" t="s">
        <v>18</v>
      </c>
      <c r="C274" s="7" t="s">
        <v>18</v>
      </c>
      <c r="D274" s="1" t="s">
        <v>18</v>
      </c>
      <c r="E274" s="1" t="s">
        <v>18</v>
      </c>
      <c r="F274" s="1" t="s">
        <v>18</v>
      </c>
      <c r="G274" s="1" t="s">
        <v>1780</v>
      </c>
      <c r="H274" s="1" t="s">
        <v>18</v>
      </c>
      <c r="I274" s="1" t="s">
        <v>18</v>
      </c>
      <c r="J274" s="1" t="s">
        <v>1779</v>
      </c>
      <c r="K274" s="1" t="s">
        <v>18</v>
      </c>
      <c r="L274" s="1" t="s">
        <v>18</v>
      </c>
      <c r="M274" s="1" t="s">
        <v>18</v>
      </c>
    </row>
    <row r="275" spans="1:13" ht="21">
      <c r="A275" s="1" t="s">
        <v>18</v>
      </c>
      <c r="B275" s="8" t="s">
        <v>18</v>
      </c>
      <c r="C275" s="7" t="s">
        <v>18</v>
      </c>
      <c r="D275" s="1" t="s">
        <v>18</v>
      </c>
      <c r="E275" s="1" t="s">
        <v>18</v>
      </c>
      <c r="F275" s="1" t="s">
        <v>18</v>
      </c>
      <c r="G275" s="1" t="s">
        <v>1778</v>
      </c>
      <c r="H275" s="1" t="s">
        <v>18</v>
      </c>
      <c r="I275" s="1" t="s">
        <v>18</v>
      </c>
      <c r="J275" s="1" t="s">
        <v>18</v>
      </c>
      <c r="K275" s="1" t="s">
        <v>18</v>
      </c>
      <c r="L275" s="1" t="s">
        <v>18</v>
      </c>
      <c r="M275" s="1" t="s">
        <v>18</v>
      </c>
    </row>
    <row r="276" spans="1:13" ht="10.5">
      <c r="A276" s="1" t="s">
        <v>18</v>
      </c>
      <c r="B276" s="8" t="s">
        <v>18</v>
      </c>
      <c r="C276" s="7" t="s">
        <v>18</v>
      </c>
      <c r="D276" s="1" t="s">
        <v>18</v>
      </c>
      <c r="E276" s="1" t="s">
        <v>18</v>
      </c>
      <c r="F276" s="1" t="s">
        <v>18</v>
      </c>
      <c r="G276" s="1" t="s">
        <v>1777</v>
      </c>
      <c r="H276" s="1" t="s">
        <v>18</v>
      </c>
      <c r="I276" s="1" t="s">
        <v>18</v>
      </c>
      <c r="J276" s="1" t="s">
        <v>18</v>
      </c>
      <c r="K276" s="1" t="s">
        <v>18</v>
      </c>
      <c r="L276" s="1" t="s">
        <v>18</v>
      </c>
      <c r="M276" s="1" t="s">
        <v>18</v>
      </c>
    </row>
    <row r="277" spans="1:13" ht="21">
      <c r="A277" s="1" t="s">
        <v>18</v>
      </c>
      <c r="B277" s="8" t="s">
        <v>18</v>
      </c>
      <c r="C277" s="7" t="s">
        <v>18</v>
      </c>
      <c r="D277" s="1" t="s">
        <v>18</v>
      </c>
      <c r="E277" s="1" t="s">
        <v>18</v>
      </c>
      <c r="F277" s="1" t="s">
        <v>18</v>
      </c>
      <c r="G277" s="1" t="s">
        <v>1776</v>
      </c>
      <c r="H277" s="1" t="s">
        <v>18</v>
      </c>
      <c r="I277" s="1" t="s">
        <v>18</v>
      </c>
      <c r="J277" s="1" t="s">
        <v>18</v>
      </c>
      <c r="K277" s="1" t="s">
        <v>18</v>
      </c>
      <c r="L277" s="1" t="s">
        <v>18</v>
      </c>
      <c r="M277" s="1" t="s">
        <v>18</v>
      </c>
    </row>
    <row r="278" spans="1:13" ht="21">
      <c r="A278" s="1" t="s">
        <v>18</v>
      </c>
      <c r="B278" s="8" t="s">
        <v>18</v>
      </c>
      <c r="C278" s="7" t="s">
        <v>18</v>
      </c>
      <c r="D278" s="1" t="s">
        <v>18</v>
      </c>
      <c r="E278" s="1" t="s">
        <v>18</v>
      </c>
      <c r="F278" s="1" t="s">
        <v>18</v>
      </c>
      <c r="G278" s="1" t="s">
        <v>1775</v>
      </c>
      <c r="H278" s="1" t="s">
        <v>18</v>
      </c>
      <c r="I278" s="1" t="s">
        <v>18</v>
      </c>
      <c r="J278" s="1" t="s">
        <v>1774</v>
      </c>
      <c r="K278" s="1" t="s">
        <v>18</v>
      </c>
      <c r="L278" s="1" t="s">
        <v>18</v>
      </c>
      <c r="M278" s="1" t="s">
        <v>18</v>
      </c>
    </row>
    <row r="279" spans="1:13" ht="21">
      <c r="A279" s="1" t="s">
        <v>18</v>
      </c>
      <c r="B279" s="8" t="s">
        <v>18</v>
      </c>
      <c r="C279" s="7" t="s">
        <v>18</v>
      </c>
      <c r="D279" s="1" t="s">
        <v>18</v>
      </c>
      <c r="E279" s="1" t="s">
        <v>18</v>
      </c>
      <c r="F279" s="1" t="s">
        <v>18</v>
      </c>
      <c r="G279" s="1" t="s">
        <v>1773</v>
      </c>
      <c r="H279" s="1" t="s">
        <v>18</v>
      </c>
      <c r="I279" s="1" t="s">
        <v>18</v>
      </c>
      <c r="J279" s="1" t="s">
        <v>18</v>
      </c>
      <c r="K279" s="1" t="s">
        <v>18</v>
      </c>
      <c r="L279" s="1" t="s">
        <v>18</v>
      </c>
      <c r="M279" s="1" t="s">
        <v>18</v>
      </c>
    </row>
    <row r="280" spans="1:13" ht="42">
      <c r="A280" s="1">
        <v>62</v>
      </c>
      <c r="B280" s="8" t="s">
        <v>472</v>
      </c>
      <c r="C280" s="7" t="s">
        <v>18</v>
      </c>
      <c r="D280" s="1" t="s">
        <v>471</v>
      </c>
      <c r="E280" s="1" t="s">
        <v>23</v>
      </c>
      <c r="F280" s="1" t="s">
        <v>467</v>
      </c>
      <c r="G280" s="1" t="s">
        <v>466</v>
      </c>
      <c r="H280" s="1" t="s">
        <v>472</v>
      </c>
      <c r="I280" s="1" t="s">
        <v>471</v>
      </c>
      <c r="J280" s="1" t="s">
        <v>1772</v>
      </c>
      <c r="K280" s="18" t="s">
        <v>1068</v>
      </c>
      <c r="L280" s="1" t="s">
        <v>51</v>
      </c>
      <c r="M280" s="1" t="s">
        <v>50</v>
      </c>
    </row>
    <row r="281" spans="1:13" ht="31.5">
      <c r="A281" s="1" t="s">
        <v>18</v>
      </c>
      <c r="B281" s="8" t="s">
        <v>18</v>
      </c>
      <c r="C281" s="7" t="s">
        <v>18</v>
      </c>
      <c r="D281" s="1" t="s">
        <v>18</v>
      </c>
      <c r="E281" s="1" t="s">
        <v>18</v>
      </c>
      <c r="F281" s="1" t="s">
        <v>18</v>
      </c>
      <c r="G281" s="1" t="s">
        <v>1166</v>
      </c>
      <c r="H281" s="1" t="s">
        <v>18</v>
      </c>
      <c r="I281" s="1" t="s">
        <v>18</v>
      </c>
      <c r="J281" s="1" t="s">
        <v>1771</v>
      </c>
      <c r="K281" s="1" t="s">
        <v>1043</v>
      </c>
      <c r="L281" s="1" t="s">
        <v>18</v>
      </c>
      <c r="M281" s="1" t="s">
        <v>18</v>
      </c>
    </row>
    <row r="282" spans="1:13" ht="10.5">
      <c r="A282" s="1" t="s">
        <v>18</v>
      </c>
      <c r="B282" s="8" t="s">
        <v>18</v>
      </c>
      <c r="C282" s="7" t="s">
        <v>18</v>
      </c>
      <c r="D282" s="1" t="s">
        <v>18</v>
      </c>
      <c r="E282" s="1" t="s">
        <v>18</v>
      </c>
      <c r="F282" s="1" t="s">
        <v>18</v>
      </c>
      <c r="G282" s="1" t="s">
        <v>1165</v>
      </c>
      <c r="H282" s="1" t="s">
        <v>18</v>
      </c>
      <c r="I282" s="1" t="s">
        <v>18</v>
      </c>
      <c r="J282" s="1" t="s">
        <v>1770</v>
      </c>
      <c r="K282" s="1" t="s">
        <v>18</v>
      </c>
      <c r="L282" s="1" t="s">
        <v>18</v>
      </c>
      <c r="M282" s="1" t="s">
        <v>18</v>
      </c>
    </row>
    <row r="283" spans="1:13" ht="105">
      <c r="A283" s="1" t="s">
        <v>18</v>
      </c>
      <c r="B283" s="8" t="s">
        <v>18</v>
      </c>
      <c r="C283" s="7" t="s">
        <v>18</v>
      </c>
      <c r="D283" s="1" t="s">
        <v>18</v>
      </c>
      <c r="E283" s="1" t="s">
        <v>18</v>
      </c>
      <c r="F283" s="1" t="s">
        <v>18</v>
      </c>
      <c r="G283" s="1" t="s">
        <v>1170</v>
      </c>
      <c r="H283" s="1" t="s">
        <v>18</v>
      </c>
      <c r="I283" s="1" t="s">
        <v>18</v>
      </c>
      <c r="J283" s="1" t="s">
        <v>1067</v>
      </c>
      <c r="K283" s="1" t="s">
        <v>1769</v>
      </c>
      <c r="L283" s="1" t="s">
        <v>18</v>
      </c>
      <c r="M283" s="1" t="s">
        <v>18</v>
      </c>
    </row>
    <row r="284" spans="1:13" ht="10.5">
      <c r="A284" s="1" t="s">
        <v>18</v>
      </c>
      <c r="B284" s="8" t="s">
        <v>18</v>
      </c>
      <c r="C284" s="7" t="s">
        <v>18</v>
      </c>
      <c r="D284" s="1" t="s">
        <v>18</v>
      </c>
      <c r="E284" s="1" t="s">
        <v>18</v>
      </c>
      <c r="F284" s="1" t="s">
        <v>18</v>
      </c>
      <c r="G284" s="1" t="s">
        <v>1169</v>
      </c>
      <c r="H284" s="1" t="s">
        <v>18</v>
      </c>
      <c r="I284" s="1" t="s">
        <v>18</v>
      </c>
      <c r="J284" s="1" t="s">
        <v>1066</v>
      </c>
      <c r="K284" s="1" t="s">
        <v>18</v>
      </c>
      <c r="L284" s="1" t="s">
        <v>18</v>
      </c>
      <c r="M284" s="1" t="s">
        <v>18</v>
      </c>
    </row>
    <row r="285" spans="1:13" ht="10.5">
      <c r="A285" s="1" t="s">
        <v>18</v>
      </c>
      <c r="B285" s="8" t="s">
        <v>18</v>
      </c>
      <c r="C285" s="7" t="s">
        <v>18</v>
      </c>
      <c r="D285" s="1" t="s">
        <v>18</v>
      </c>
      <c r="E285" s="1" t="s">
        <v>18</v>
      </c>
      <c r="F285" s="1" t="s">
        <v>18</v>
      </c>
      <c r="G285" s="1" t="s">
        <v>463</v>
      </c>
      <c r="H285" s="1" t="s">
        <v>18</v>
      </c>
      <c r="I285" s="1" t="s">
        <v>18</v>
      </c>
      <c r="J285" s="1" t="s">
        <v>1065</v>
      </c>
      <c r="K285" s="1" t="s">
        <v>18</v>
      </c>
      <c r="L285" s="1" t="s">
        <v>18</v>
      </c>
      <c r="M285" s="1" t="s">
        <v>18</v>
      </c>
    </row>
    <row r="286" spans="1:13" ht="10.5">
      <c r="A286" s="1" t="s">
        <v>18</v>
      </c>
      <c r="B286" s="8" t="s">
        <v>18</v>
      </c>
      <c r="C286" s="7" t="s">
        <v>18</v>
      </c>
      <c r="D286" s="1" t="s">
        <v>18</v>
      </c>
      <c r="E286" s="1" t="s">
        <v>18</v>
      </c>
      <c r="F286" s="1" t="s">
        <v>18</v>
      </c>
      <c r="G286" s="1" t="s">
        <v>1168</v>
      </c>
      <c r="H286" s="1" t="s">
        <v>18</v>
      </c>
      <c r="I286" s="1" t="s">
        <v>18</v>
      </c>
      <c r="J286" s="1" t="s">
        <v>1064</v>
      </c>
      <c r="K286" s="1" t="s">
        <v>18</v>
      </c>
      <c r="L286" s="1" t="s">
        <v>18</v>
      </c>
      <c r="M286" s="1" t="s">
        <v>18</v>
      </c>
    </row>
    <row r="287" spans="1:13" ht="10.5">
      <c r="A287" s="1" t="s">
        <v>18</v>
      </c>
      <c r="B287" s="8" t="s">
        <v>18</v>
      </c>
      <c r="C287" s="7" t="s">
        <v>18</v>
      </c>
      <c r="D287" s="1" t="s">
        <v>18</v>
      </c>
      <c r="E287" s="1" t="s">
        <v>18</v>
      </c>
      <c r="F287" s="1" t="s">
        <v>18</v>
      </c>
      <c r="G287" s="1" t="s">
        <v>1167</v>
      </c>
      <c r="H287" s="1" t="s">
        <v>18</v>
      </c>
      <c r="I287" s="1" t="s">
        <v>18</v>
      </c>
      <c r="J287" s="1" t="s">
        <v>1063</v>
      </c>
      <c r="K287" s="1" t="s">
        <v>18</v>
      </c>
      <c r="L287" s="1" t="s">
        <v>18</v>
      </c>
      <c r="M287" s="1" t="s">
        <v>18</v>
      </c>
    </row>
    <row r="288" spans="1:13" ht="31.5">
      <c r="A288" s="1" t="s">
        <v>18</v>
      </c>
      <c r="B288" s="8" t="s">
        <v>18</v>
      </c>
      <c r="C288" s="7" t="s">
        <v>18</v>
      </c>
      <c r="D288" s="1" t="s">
        <v>18</v>
      </c>
      <c r="E288" s="1" t="s">
        <v>18</v>
      </c>
      <c r="F288" s="1" t="s">
        <v>18</v>
      </c>
      <c r="G288" s="1" t="s">
        <v>368</v>
      </c>
      <c r="H288" s="1" t="s">
        <v>18</v>
      </c>
      <c r="I288" s="1" t="s">
        <v>18</v>
      </c>
      <c r="J288" s="1" t="s">
        <v>1685</v>
      </c>
      <c r="K288" s="1" t="s">
        <v>1768</v>
      </c>
      <c r="L288" s="1" t="s">
        <v>18</v>
      </c>
      <c r="M288" s="1" t="s">
        <v>18</v>
      </c>
    </row>
    <row r="289" spans="1:13" ht="84">
      <c r="A289" s="1" t="s">
        <v>18</v>
      </c>
      <c r="B289" s="8" t="s">
        <v>18</v>
      </c>
      <c r="C289" s="7" t="s">
        <v>18</v>
      </c>
      <c r="D289" s="1" t="s">
        <v>18</v>
      </c>
      <c r="E289" s="1" t="s">
        <v>18</v>
      </c>
      <c r="F289" s="1" t="s">
        <v>18</v>
      </c>
      <c r="G289" s="1" t="s">
        <v>460</v>
      </c>
      <c r="H289" s="1" t="s">
        <v>18</v>
      </c>
      <c r="I289" s="1" t="s">
        <v>18</v>
      </c>
      <c r="J289" s="1" t="s">
        <v>1062</v>
      </c>
      <c r="K289" s="1" t="s">
        <v>1767</v>
      </c>
      <c r="L289" s="1" t="s">
        <v>18</v>
      </c>
      <c r="M289" s="1" t="s">
        <v>18</v>
      </c>
    </row>
    <row r="290" spans="1:13" ht="31.5">
      <c r="A290" s="1" t="s">
        <v>18</v>
      </c>
      <c r="B290" s="8" t="s">
        <v>18</v>
      </c>
      <c r="C290" s="7" t="s">
        <v>18</v>
      </c>
      <c r="D290" s="1" t="s">
        <v>18</v>
      </c>
      <c r="E290" s="1" t="s">
        <v>18</v>
      </c>
      <c r="F290" s="1" t="s">
        <v>18</v>
      </c>
      <c r="G290" s="1" t="s">
        <v>459</v>
      </c>
      <c r="H290" s="1" t="s">
        <v>18</v>
      </c>
      <c r="I290" s="1" t="s">
        <v>18</v>
      </c>
      <c r="J290" s="1" t="s">
        <v>1766</v>
      </c>
      <c r="K290" s="1" t="s">
        <v>1034</v>
      </c>
      <c r="L290" s="1" t="s">
        <v>18</v>
      </c>
      <c r="M290" s="1" t="s">
        <v>18</v>
      </c>
    </row>
    <row r="291" spans="1:13" ht="10.5">
      <c r="A291" s="1" t="s">
        <v>18</v>
      </c>
      <c r="B291" s="8" t="s">
        <v>18</v>
      </c>
      <c r="C291" s="7" t="s">
        <v>18</v>
      </c>
      <c r="D291" s="1" t="s">
        <v>18</v>
      </c>
      <c r="E291" s="1" t="s">
        <v>18</v>
      </c>
      <c r="F291" s="1" t="s">
        <v>18</v>
      </c>
      <c r="G291" s="1" t="s">
        <v>828</v>
      </c>
      <c r="H291" s="1" t="s">
        <v>18</v>
      </c>
      <c r="I291" s="1" t="s">
        <v>18</v>
      </c>
      <c r="J291" s="1" t="s">
        <v>1059</v>
      </c>
      <c r="K291" s="1" t="s">
        <v>18</v>
      </c>
      <c r="L291" s="1" t="s">
        <v>18</v>
      </c>
      <c r="M291" s="1" t="s">
        <v>18</v>
      </c>
    </row>
    <row r="292" spans="1:13" ht="10.5">
      <c r="A292" s="1" t="s">
        <v>18</v>
      </c>
      <c r="B292" s="8" t="s">
        <v>18</v>
      </c>
      <c r="C292" s="7" t="s">
        <v>18</v>
      </c>
      <c r="D292" s="1" t="s">
        <v>18</v>
      </c>
      <c r="E292" s="1" t="s">
        <v>18</v>
      </c>
      <c r="F292" s="1" t="s">
        <v>18</v>
      </c>
      <c r="G292" s="1" t="s">
        <v>456</v>
      </c>
      <c r="H292" s="1" t="s">
        <v>18</v>
      </c>
      <c r="I292" s="1" t="s">
        <v>18</v>
      </c>
      <c r="J292" s="1" t="s">
        <v>1058</v>
      </c>
      <c r="K292" s="1" t="s">
        <v>18</v>
      </c>
      <c r="L292" s="1" t="s">
        <v>18</v>
      </c>
      <c r="M292" s="1" t="s">
        <v>18</v>
      </c>
    </row>
    <row r="293" spans="1:13" ht="10.5">
      <c r="A293" s="1" t="s">
        <v>18</v>
      </c>
      <c r="B293" s="8" t="s">
        <v>18</v>
      </c>
      <c r="C293" s="7" t="s">
        <v>18</v>
      </c>
      <c r="D293" s="1" t="s">
        <v>18</v>
      </c>
      <c r="E293" s="1" t="s">
        <v>18</v>
      </c>
      <c r="F293" s="1" t="s">
        <v>18</v>
      </c>
      <c r="G293" s="1" t="s">
        <v>821</v>
      </c>
      <c r="H293" s="1" t="s">
        <v>18</v>
      </c>
      <c r="I293" s="1" t="s">
        <v>18</v>
      </c>
      <c r="J293" s="1" t="s">
        <v>1718</v>
      </c>
      <c r="K293" s="1" t="s">
        <v>18</v>
      </c>
      <c r="L293" s="1" t="s">
        <v>18</v>
      </c>
      <c r="M293" s="1" t="s">
        <v>18</v>
      </c>
    </row>
    <row r="294" spans="1:13" ht="42">
      <c r="A294" s="1" t="s">
        <v>18</v>
      </c>
      <c r="B294" s="8" t="s">
        <v>18</v>
      </c>
      <c r="C294" s="7" t="s">
        <v>18</v>
      </c>
      <c r="D294" s="1" t="s">
        <v>18</v>
      </c>
      <c r="E294" s="1" t="s">
        <v>18</v>
      </c>
      <c r="F294" s="1" t="s">
        <v>18</v>
      </c>
      <c r="G294" s="1" t="s">
        <v>826</v>
      </c>
      <c r="H294" s="1" t="s">
        <v>18</v>
      </c>
      <c r="I294" s="1" t="s">
        <v>18</v>
      </c>
      <c r="J294" s="1" t="s">
        <v>1765</v>
      </c>
      <c r="K294" s="1" t="s">
        <v>1639</v>
      </c>
      <c r="L294" s="1" t="s">
        <v>18</v>
      </c>
      <c r="M294" s="1" t="s">
        <v>18</v>
      </c>
    </row>
    <row r="295" spans="1:13" ht="21">
      <c r="A295" s="1" t="s">
        <v>18</v>
      </c>
      <c r="B295" s="8" t="s">
        <v>18</v>
      </c>
      <c r="C295" s="7" t="s">
        <v>18</v>
      </c>
      <c r="D295" s="1" t="s">
        <v>18</v>
      </c>
      <c r="E295" s="1" t="s">
        <v>18</v>
      </c>
      <c r="F295" s="1" t="s">
        <v>18</v>
      </c>
      <c r="G295" s="1" t="s">
        <v>430</v>
      </c>
      <c r="H295" s="1" t="s">
        <v>18</v>
      </c>
      <c r="I295" s="1" t="s">
        <v>18</v>
      </c>
      <c r="J295" s="1" t="s">
        <v>1764</v>
      </c>
      <c r="K295" s="1" t="s">
        <v>1032</v>
      </c>
      <c r="L295" s="1" t="s">
        <v>18</v>
      </c>
      <c r="M295" s="1" t="s">
        <v>18</v>
      </c>
    </row>
    <row r="296" spans="1:13" ht="10.5">
      <c r="A296" s="1" t="s">
        <v>18</v>
      </c>
      <c r="B296" s="8" t="s">
        <v>18</v>
      </c>
      <c r="C296" s="7" t="s">
        <v>18</v>
      </c>
      <c r="D296" s="1" t="s">
        <v>18</v>
      </c>
      <c r="E296" s="1" t="s">
        <v>18</v>
      </c>
      <c r="F296" s="1" t="s">
        <v>18</v>
      </c>
      <c r="G296" s="1" t="s">
        <v>454</v>
      </c>
      <c r="H296" s="1" t="s">
        <v>18</v>
      </c>
      <c r="I296" s="1" t="s">
        <v>18</v>
      </c>
      <c r="J296" s="1" t="s">
        <v>1056</v>
      </c>
      <c r="K296" s="1" t="s">
        <v>18</v>
      </c>
      <c r="L296" s="1" t="s">
        <v>18</v>
      </c>
      <c r="M296" s="1" t="s">
        <v>18</v>
      </c>
    </row>
    <row r="297" spans="1:13" ht="73.5">
      <c r="A297" s="1" t="s">
        <v>18</v>
      </c>
      <c r="B297" s="8" t="s">
        <v>18</v>
      </c>
      <c r="C297" s="7" t="s">
        <v>18</v>
      </c>
      <c r="D297" s="1" t="s">
        <v>18</v>
      </c>
      <c r="E297" s="1" t="s">
        <v>18</v>
      </c>
      <c r="F297" s="1" t="s">
        <v>18</v>
      </c>
      <c r="G297" s="1" t="s">
        <v>458</v>
      </c>
      <c r="H297" s="1" t="s">
        <v>18</v>
      </c>
      <c r="I297" s="1" t="s">
        <v>18</v>
      </c>
      <c r="J297" s="1" t="s">
        <v>1060</v>
      </c>
      <c r="K297" s="1" t="s">
        <v>1055</v>
      </c>
      <c r="L297" s="1" t="s">
        <v>18</v>
      </c>
      <c r="M297" s="1" t="s">
        <v>18</v>
      </c>
    </row>
    <row r="298" spans="1:13" ht="21">
      <c r="A298" s="1" t="s">
        <v>18</v>
      </c>
      <c r="B298" s="8" t="s">
        <v>18</v>
      </c>
      <c r="C298" s="7" t="s">
        <v>18</v>
      </c>
      <c r="D298" s="1" t="s">
        <v>18</v>
      </c>
      <c r="E298" s="1" t="s">
        <v>18</v>
      </c>
      <c r="F298" s="1" t="s">
        <v>18</v>
      </c>
      <c r="G298" s="1" t="s">
        <v>1763</v>
      </c>
      <c r="H298" s="1" t="s">
        <v>18</v>
      </c>
      <c r="I298" s="1" t="s">
        <v>18</v>
      </c>
      <c r="J298" s="1" t="s">
        <v>1762</v>
      </c>
      <c r="K298" s="1" t="s">
        <v>18</v>
      </c>
      <c r="L298" s="1" t="s">
        <v>18</v>
      </c>
      <c r="M298" s="1" t="s">
        <v>18</v>
      </c>
    </row>
    <row r="299" spans="1:13" ht="21">
      <c r="A299" s="1" t="s">
        <v>18</v>
      </c>
      <c r="B299" s="8" t="s">
        <v>18</v>
      </c>
      <c r="C299" s="7" t="s">
        <v>18</v>
      </c>
      <c r="D299" s="1" t="s">
        <v>18</v>
      </c>
      <c r="E299" s="1" t="s">
        <v>18</v>
      </c>
      <c r="F299" s="1" t="s">
        <v>18</v>
      </c>
      <c r="G299" s="1" t="s">
        <v>1761</v>
      </c>
      <c r="H299" s="1" t="s">
        <v>18</v>
      </c>
      <c r="I299" s="1" t="s">
        <v>18</v>
      </c>
      <c r="J299" s="1" t="s">
        <v>1760</v>
      </c>
      <c r="K299" s="1" t="s">
        <v>63</v>
      </c>
      <c r="L299" s="1" t="s">
        <v>18</v>
      </c>
      <c r="M299" s="1" t="s">
        <v>18</v>
      </c>
    </row>
    <row r="300" spans="1:13" ht="21">
      <c r="A300" s="1" t="s">
        <v>18</v>
      </c>
      <c r="B300" s="8" t="s">
        <v>18</v>
      </c>
      <c r="C300" s="7" t="s">
        <v>18</v>
      </c>
      <c r="D300" s="1" t="s">
        <v>18</v>
      </c>
      <c r="E300" s="1" t="s">
        <v>18</v>
      </c>
      <c r="F300" s="1" t="s">
        <v>18</v>
      </c>
      <c r="G300" s="1" t="s">
        <v>405</v>
      </c>
      <c r="H300" s="1" t="s">
        <v>18</v>
      </c>
      <c r="I300" s="1" t="s">
        <v>18</v>
      </c>
      <c r="J300" s="1" t="s">
        <v>1057</v>
      </c>
      <c r="K300" s="1" t="s">
        <v>39</v>
      </c>
      <c r="L300" s="1" t="s">
        <v>18</v>
      </c>
      <c r="M300" s="1" t="s">
        <v>18</v>
      </c>
    </row>
    <row r="301" spans="1:13" ht="31.5">
      <c r="A301" s="1" t="s">
        <v>18</v>
      </c>
      <c r="B301" s="8" t="s">
        <v>18</v>
      </c>
      <c r="C301" s="7" t="s">
        <v>18</v>
      </c>
      <c r="D301" s="1" t="s">
        <v>18</v>
      </c>
      <c r="E301" s="1" t="s">
        <v>18</v>
      </c>
      <c r="F301" s="1" t="s">
        <v>18</v>
      </c>
      <c r="G301" s="1" t="s">
        <v>407</v>
      </c>
      <c r="H301" s="1" t="s">
        <v>18</v>
      </c>
      <c r="I301" s="1" t="s">
        <v>18</v>
      </c>
      <c r="J301" s="1" t="s">
        <v>1759</v>
      </c>
      <c r="K301" s="1" t="s">
        <v>1758</v>
      </c>
      <c r="L301" s="1" t="s">
        <v>18</v>
      </c>
      <c r="M301" s="1" t="s">
        <v>18</v>
      </c>
    </row>
    <row r="302" spans="1:13" ht="73.5">
      <c r="A302" s="1" t="s">
        <v>18</v>
      </c>
      <c r="B302" s="8" t="s">
        <v>18</v>
      </c>
      <c r="C302" s="7" t="s">
        <v>18</v>
      </c>
      <c r="D302" s="1" t="s">
        <v>18</v>
      </c>
      <c r="E302" s="1" t="s">
        <v>18</v>
      </c>
      <c r="F302" s="1" t="s">
        <v>18</v>
      </c>
      <c r="G302" s="1" t="s">
        <v>1757</v>
      </c>
      <c r="H302" s="1" t="s">
        <v>18</v>
      </c>
      <c r="I302" s="1" t="s">
        <v>18</v>
      </c>
      <c r="J302" s="1" t="s">
        <v>1756</v>
      </c>
      <c r="K302" s="1" t="s">
        <v>1755</v>
      </c>
      <c r="L302" s="1" t="s">
        <v>18</v>
      </c>
      <c r="M302" s="1" t="s">
        <v>18</v>
      </c>
    </row>
    <row r="303" spans="1:13" ht="10.5">
      <c r="A303" s="1" t="s">
        <v>18</v>
      </c>
      <c r="B303" s="8" t="s">
        <v>18</v>
      </c>
      <c r="C303" s="7" t="s">
        <v>18</v>
      </c>
      <c r="D303" s="1" t="s">
        <v>18</v>
      </c>
      <c r="E303" s="1" t="s">
        <v>18</v>
      </c>
      <c r="F303" s="1" t="s">
        <v>18</v>
      </c>
      <c r="G303" s="1" t="s">
        <v>411</v>
      </c>
      <c r="H303" s="1" t="s">
        <v>18</v>
      </c>
      <c r="I303" s="1" t="s">
        <v>18</v>
      </c>
      <c r="J303" s="1" t="s">
        <v>1754</v>
      </c>
      <c r="K303" s="1" t="s">
        <v>39</v>
      </c>
      <c r="L303" s="1" t="s">
        <v>18</v>
      </c>
      <c r="M303" s="1" t="s">
        <v>18</v>
      </c>
    </row>
    <row r="304" spans="1:13" ht="10.5">
      <c r="A304" s="1" t="s">
        <v>18</v>
      </c>
      <c r="B304" s="8" t="s">
        <v>18</v>
      </c>
      <c r="C304" s="7" t="s">
        <v>18</v>
      </c>
      <c r="D304" s="1" t="s">
        <v>18</v>
      </c>
      <c r="E304" s="1" t="s">
        <v>18</v>
      </c>
      <c r="F304" s="1" t="s">
        <v>18</v>
      </c>
      <c r="G304" s="1" t="s">
        <v>408</v>
      </c>
      <c r="H304" s="1" t="s">
        <v>18</v>
      </c>
      <c r="I304" s="1" t="s">
        <v>18</v>
      </c>
      <c r="J304" s="1" t="s">
        <v>18</v>
      </c>
      <c r="K304" s="1" t="s">
        <v>18</v>
      </c>
      <c r="L304" s="1" t="s">
        <v>18</v>
      </c>
      <c r="M304" s="1" t="s">
        <v>18</v>
      </c>
    </row>
    <row r="305" spans="1:13" ht="10.5">
      <c r="A305" s="1" t="s">
        <v>18</v>
      </c>
      <c r="B305" s="8" t="s">
        <v>18</v>
      </c>
      <c r="C305" s="7" t="s">
        <v>18</v>
      </c>
      <c r="D305" s="1" t="s">
        <v>18</v>
      </c>
      <c r="E305" s="1" t="s">
        <v>18</v>
      </c>
      <c r="F305" s="1" t="s">
        <v>18</v>
      </c>
      <c r="G305" s="1" t="s">
        <v>1753</v>
      </c>
      <c r="H305" s="1" t="s">
        <v>18</v>
      </c>
      <c r="I305" s="1" t="s">
        <v>18</v>
      </c>
      <c r="J305" s="1" t="s">
        <v>1752</v>
      </c>
      <c r="K305" s="1" t="s">
        <v>19</v>
      </c>
      <c r="L305" s="1" t="s">
        <v>18</v>
      </c>
      <c r="M305" s="1" t="s">
        <v>18</v>
      </c>
    </row>
    <row r="306" spans="1:13" ht="10.5">
      <c r="A306" s="1" t="s">
        <v>18</v>
      </c>
      <c r="B306" s="8" t="s">
        <v>18</v>
      </c>
      <c r="C306" s="7" t="s">
        <v>18</v>
      </c>
      <c r="D306" s="1" t="s">
        <v>18</v>
      </c>
      <c r="E306" s="1" t="s">
        <v>18</v>
      </c>
      <c r="F306" s="1" t="s">
        <v>18</v>
      </c>
      <c r="G306" s="1" t="s">
        <v>1751</v>
      </c>
      <c r="H306" s="1" t="s">
        <v>18</v>
      </c>
      <c r="I306" s="1" t="s">
        <v>18</v>
      </c>
      <c r="J306" s="1" t="s">
        <v>18</v>
      </c>
      <c r="K306" s="1" t="s">
        <v>18</v>
      </c>
      <c r="L306" s="1" t="s">
        <v>18</v>
      </c>
      <c r="M306" s="1" t="s">
        <v>18</v>
      </c>
    </row>
    <row r="307" spans="1:13" ht="21">
      <c r="A307" s="1" t="s">
        <v>18</v>
      </c>
      <c r="B307" s="8" t="s">
        <v>18</v>
      </c>
      <c r="C307" s="7" t="s">
        <v>18</v>
      </c>
      <c r="D307" s="1" t="s">
        <v>18</v>
      </c>
      <c r="E307" s="1" t="s">
        <v>18</v>
      </c>
      <c r="F307" s="1" t="s">
        <v>18</v>
      </c>
      <c r="G307" s="1" t="s">
        <v>1750</v>
      </c>
      <c r="H307" s="1" t="s">
        <v>18</v>
      </c>
      <c r="I307" s="1" t="s">
        <v>18</v>
      </c>
      <c r="J307" s="1" t="s">
        <v>1749</v>
      </c>
      <c r="K307" s="1" t="s">
        <v>39</v>
      </c>
      <c r="L307" s="1" t="s">
        <v>18</v>
      </c>
      <c r="M307" s="1" t="s">
        <v>18</v>
      </c>
    </row>
    <row r="308" spans="1:13" ht="73.5">
      <c r="A308" s="1" t="s">
        <v>18</v>
      </c>
      <c r="B308" s="8" t="s">
        <v>18</v>
      </c>
      <c r="C308" s="7" t="s">
        <v>18</v>
      </c>
      <c r="D308" s="1" t="s">
        <v>18</v>
      </c>
      <c r="E308" s="1" t="s">
        <v>38</v>
      </c>
      <c r="F308" s="1" t="s">
        <v>448</v>
      </c>
      <c r="G308" s="1" t="s">
        <v>447</v>
      </c>
      <c r="H308" s="1" t="s">
        <v>18</v>
      </c>
      <c r="I308" s="1" t="s">
        <v>18</v>
      </c>
      <c r="J308" s="1" t="s">
        <v>1051</v>
      </c>
      <c r="K308" s="1" t="s">
        <v>1055</v>
      </c>
      <c r="L308" s="1" t="s">
        <v>18</v>
      </c>
      <c r="M308" s="1" t="s">
        <v>18</v>
      </c>
    </row>
    <row r="309" spans="1:13" ht="10.5">
      <c r="A309" s="1" t="s">
        <v>18</v>
      </c>
      <c r="B309" s="8" t="s">
        <v>18</v>
      </c>
      <c r="C309" s="7" t="s">
        <v>18</v>
      </c>
      <c r="D309" s="1" t="s">
        <v>18</v>
      </c>
      <c r="E309" s="1" t="s">
        <v>18</v>
      </c>
      <c r="F309" s="1" t="s">
        <v>18</v>
      </c>
      <c r="G309" s="1" t="s">
        <v>446</v>
      </c>
      <c r="H309" s="1" t="s">
        <v>18</v>
      </c>
      <c r="I309" s="1" t="s">
        <v>18</v>
      </c>
      <c r="J309" s="1" t="s">
        <v>1050</v>
      </c>
      <c r="K309" s="1" t="s">
        <v>18</v>
      </c>
      <c r="L309" s="1" t="s">
        <v>18</v>
      </c>
      <c r="M309" s="1" t="s">
        <v>18</v>
      </c>
    </row>
    <row r="310" spans="1:13" ht="73.5">
      <c r="A310" s="1" t="s">
        <v>18</v>
      </c>
      <c r="B310" s="8" t="s">
        <v>18</v>
      </c>
      <c r="C310" s="7" t="s">
        <v>18</v>
      </c>
      <c r="D310" s="1" t="s">
        <v>18</v>
      </c>
      <c r="E310" s="1" t="s">
        <v>34</v>
      </c>
      <c r="F310" s="1" t="s">
        <v>1163</v>
      </c>
      <c r="G310" s="1" t="s">
        <v>1748</v>
      </c>
      <c r="H310" s="1" t="s">
        <v>18</v>
      </c>
      <c r="I310" s="1" t="s">
        <v>18</v>
      </c>
      <c r="J310" s="1" t="s">
        <v>1054</v>
      </c>
      <c r="K310" s="1" t="s">
        <v>1055</v>
      </c>
      <c r="L310" s="1" t="s">
        <v>18</v>
      </c>
      <c r="M310" s="1" t="s">
        <v>50</v>
      </c>
    </row>
    <row r="311" spans="1:13" ht="10.5">
      <c r="A311" s="1" t="s">
        <v>18</v>
      </c>
      <c r="B311" s="8" t="s">
        <v>18</v>
      </c>
      <c r="C311" s="7" t="s">
        <v>18</v>
      </c>
      <c r="D311" s="1" t="s">
        <v>18</v>
      </c>
      <c r="E311" s="1" t="s">
        <v>18</v>
      </c>
      <c r="F311" s="1" t="s">
        <v>18</v>
      </c>
      <c r="G311" s="1" t="s">
        <v>450</v>
      </c>
      <c r="H311" s="1" t="s">
        <v>18</v>
      </c>
      <c r="I311" s="1" t="s">
        <v>18</v>
      </c>
      <c r="J311" s="1" t="s">
        <v>1052</v>
      </c>
      <c r="K311" s="1" t="s">
        <v>18</v>
      </c>
      <c r="L311" s="1" t="s">
        <v>18</v>
      </c>
      <c r="M311" s="1" t="s">
        <v>18</v>
      </c>
    </row>
    <row r="312" spans="1:13" ht="21">
      <c r="A312" s="1" t="s">
        <v>18</v>
      </c>
      <c r="B312" s="8" t="s">
        <v>18</v>
      </c>
      <c r="C312" s="7" t="s">
        <v>18</v>
      </c>
      <c r="D312" s="1" t="s">
        <v>18</v>
      </c>
      <c r="E312" s="1" t="s">
        <v>18</v>
      </c>
      <c r="F312" s="1" t="s">
        <v>18</v>
      </c>
      <c r="G312" s="1" t="s">
        <v>1747</v>
      </c>
      <c r="H312" s="1" t="s">
        <v>18</v>
      </c>
      <c r="I312" s="1" t="s">
        <v>18</v>
      </c>
      <c r="J312" s="1" t="s">
        <v>1746</v>
      </c>
      <c r="K312" s="1" t="s">
        <v>18</v>
      </c>
      <c r="L312" s="1" t="s">
        <v>18</v>
      </c>
      <c r="M312" s="1" t="s">
        <v>18</v>
      </c>
    </row>
    <row r="313" spans="1:13" ht="21">
      <c r="A313" s="1" t="s">
        <v>18</v>
      </c>
      <c r="B313" s="8" t="s">
        <v>18</v>
      </c>
      <c r="C313" s="7" t="s">
        <v>18</v>
      </c>
      <c r="D313" s="1" t="s">
        <v>18</v>
      </c>
      <c r="E313" s="1" t="s">
        <v>18</v>
      </c>
      <c r="F313" s="1" t="s">
        <v>18</v>
      </c>
      <c r="G313" s="1" t="s">
        <v>1164</v>
      </c>
      <c r="H313" s="1" t="s">
        <v>18</v>
      </c>
      <c r="I313" s="1" t="s">
        <v>18</v>
      </c>
      <c r="J313" s="1" t="s">
        <v>1745</v>
      </c>
      <c r="K313" s="1" t="s">
        <v>30</v>
      </c>
      <c r="L313" s="1" t="s">
        <v>18</v>
      </c>
      <c r="M313" s="1" t="s">
        <v>18</v>
      </c>
    </row>
    <row r="314" spans="1:13" ht="21">
      <c r="A314" s="1" t="s">
        <v>18</v>
      </c>
      <c r="B314" s="8" t="s">
        <v>18</v>
      </c>
      <c r="C314" s="7" t="s">
        <v>18</v>
      </c>
      <c r="D314" s="1" t="s">
        <v>18</v>
      </c>
      <c r="E314" s="1" t="s">
        <v>27</v>
      </c>
      <c r="F314" s="1" t="s">
        <v>1162</v>
      </c>
      <c r="G314" s="1" t="s">
        <v>1744</v>
      </c>
      <c r="H314" s="1" t="s">
        <v>18</v>
      </c>
      <c r="I314" s="1" t="s">
        <v>18</v>
      </c>
      <c r="J314" s="1" t="s">
        <v>979</v>
      </c>
      <c r="K314" s="1" t="s">
        <v>39</v>
      </c>
      <c r="L314" s="1" t="s">
        <v>18</v>
      </c>
      <c r="M314" s="1" t="s">
        <v>18</v>
      </c>
    </row>
    <row r="315" spans="1:13" ht="10.5">
      <c r="A315" s="1" t="s">
        <v>18</v>
      </c>
      <c r="B315" s="8" t="s">
        <v>18</v>
      </c>
      <c r="C315" s="7" t="s">
        <v>18</v>
      </c>
      <c r="D315" s="1" t="s">
        <v>18</v>
      </c>
      <c r="E315" s="1" t="s">
        <v>18</v>
      </c>
      <c r="F315" s="1" t="s">
        <v>18</v>
      </c>
      <c r="G315" s="1" t="s">
        <v>825</v>
      </c>
      <c r="H315" s="1" t="s">
        <v>18</v>
      </c>
      <c r="I315" s="1" t="s">
        <v>18</v>
      </c>
      <c r="J315" s="1" t="s">
        <v>1743</v>
      </c>
      <c r="K315" s="1" t="s">
        <v>18</v>
      </c>
      <c r="L315" s="1" t="s">
        <v>18</v>
      </c>
      <c r="M315" s="1" t="s">
        <v>18</v>
      </c>
    </row>
    <row r="316" spans="1:13" ht="21">
      <c r="A316" s="1" t="s">
        <v>18</v>
      </c>
      <c r="B316" s="8" t="s">
        <v>18</v>
      </c>
      <c r="C316" s="7" t="s">
        <v>18</v>
      </c>
      <c r="D316" s="1" t="s">
        <v>18</v>
      </c>
      <c r="E316" s="1" t="s">
        <v>167</v>
      </c>
      <c r="F316" s="1" t="s">
        <v>1742</v>
      </c>
      <c r="G316" s="1" t="s">
        <v>1741</v>
      </c>
      <c r="H316" s="1" t="s">
        <v>18</v>
      </c>
      <c r="I316" s="1" t="s">
        <v>18</v>
      </c>
      <c r="J316" s="1" t="s">
        <v>1740</v>
      </c>
      <c r="K316" s="1" t="s">
        <v>774</v>
      </c>
      <c r="L316" s="1" t="s">
        <v>18</v>
      </c>
      <c r="M316" s="1" t="s">
        <v>18</v>
      </c>
    </row>
    <row r="317" spans="1:13" ht="10.5">
      <c r="A317" s="1" t="s">
        <v>18</v>
      </c>
      <c r="B317" s="8" t="s">
        <v>18</v>
      </c>
      <c r="C317" s="7" t="s">
        <v>18</v>
      </c>
      <c r="D317" s="1" t="s">
        <v>18</v>
      </c>
      <c r="E317" s="1" t="s">
        <v>18</v>
      </c>
      <c r="F317" s="1" t="s">
        <v>18</v>
      </c>
      <c r="G317" s="1" t="s">
        <v>1739</v>
      </c>
      <c r="H317" s="1" t="s">
        <v>18</v>
      </c>
      <c r="I317" s="1" t="s">
        <v>18</v>
      </c>
      <c r="J317" s="1" t="s">
        <v>1738</v>
      </c>
      <c r="K317" s="1" t="s">
        <v>18</v>
      </c>
      <c r="L317" s="1" t="s">
        <v>18</v>
      </c>
      <c r="M317" s="1" t="s">
        <v>18</v>
      </c>
    </row>
    <row r="318" spans="1:13" ht="73.5">
      <c r="A318" s="1" t="s">
        <v>18</v>
      </c>
      <c r="B318" s="8" t="s">
        <v>18</v>
      </c>
      <c r="C318" s="7" t="s">
        <v>18</v>
      </c>
      <c r="D318" s="1" t="s">
        <v>18</v>
      </c>
      <c r="E318" s="1" t="s">
        <v>153</v>
      </c>
      <c r="F318" s="1" t="s">
        <v>445</v>
      </c>
      <c r="G318" s="1" t="s">
        <v>444</v>
      </c>
      <c r="H318" s="1" t="s">
        <v>18</v>
      </c>
      <c r="I318" s="1" t="s">
        <v>18</v>
      </c>
      <c r="J318" s="1" t="s">
        <v>1737</v>
      </c>
      <c r="K318" s="1" t="s">
        <v>1736</v>
      </c>
      <c r="L318" s="1" t="s">
        <v>18</v>
      </c>
      <c r="M318" s="1" t="s">
        <v>50</v>
      </c>
    </row>
    <row r="319" spans="1:13" ht="105">
      <c r="A319" s="1" t="s">
        <v>18</v>
      </c>
      <c r="B319" s="8" t="s">
        <v>18</v>
      </c>
      <c r="C319" s="7" t="s">
        <v>18</v>
      </c>
      <c r="D319" s="1" t="s">
        <v>18</v>
      </c>
      <c r="E319" s="1" t="s">
        <v>18</v>
      </c>
      <c r="F319" s="1" t="s">
        <v>18</v>
      </c>
      <c r="G319" s="1" t="s">
        <v>442</v>
      </c>
      <c r="H319" s="1" t="s">
        <v>18</v>
      </c>
      <c r="I319" s="1" t="s">
        <v>18</v>
      </c>
      <c r="J319" s="1" t="s">
        <v>1735</v>
      </c>
      <c r="K319" s="1" t="s">
        <v>1734</v>
      </c>
      <c r="L319" s="1" t="s">
        <v>18</v>
      </c>
      <c r="M319" s="1" t="s">
        <v>18</v>
      </c>
    </row>
    <row r="320" spans="1:13" ht="21">
      <c r="A320" s="1" t="s">
        <v>18</v>
      </c>
      <c r="B320" s="8" t="s">
        <v>18</v>
      </c>
      <c r="C320" s="7" t="s">
        <v>18</v>
      </c>
      <c r="D320" s="1" t="s">
        <v>18</v>
      </c>
      <c r="E320" s="1" t="s">
        <v>18</v>
      </c>
      <c r="F320" s="1" t="s">
        <v>18</v>
      </c>
      <c r="G320" s="1" t="s">
        <v>1161</v>
      </c>
      <c r="H320" s="1" t="s">
        <v>18</v>
      </c>
      <c r="I320" s="1" t="s">
        <v>18</v>
      </c>
      <c r="J320" s="1" t="s">
        <v>1733</v>
      </c>
      <c r="K320" s="1" t="s">
        <v>18</v>
      </c>
      <c r="L320" s="1" t="s">
        <v>18</v>
      </c>
      <c r="M320" s="1" t="s">
        <v>18</v>
      </c>
    </row>
    <row r="321" spans="1:13" ht="21">
      <c r="A321" s="1" t="s">
        <v>18</v>
      </c>
      <c r="B321" s="8" t="s">
        <v>18</v>
      </c>
      <c r="C321" s="7" t="s">
        <v>18</v>
      </c>
      <c r="D321" s="1" t="s">
        <v>18</v>
      </c>
      <c r="E321" s="1" t="s">
        <v>18</v>
      </c>
      <c r="F321" s="1" t="s">
        <v>18</v>
      </c>
      <c r="G321" s="1" t="s">
        <v>1160</v>
      </c>
      <c r="H321" s="1" t="s">
        <v>18</v>
      </c>
      <c r="I321" s="1" t="s">
        <v>18</v>
      </c>
      <c r="J321" s="1" t="s">
        <v>1732</v>
      </c>
      <c r="K321" s="1" t="s">
        <v>18</v>
      </c>
      <c r="L321" s="1" t="s">
        <v>18</v>
      </c>
      <c r="M321" s="1" t="s">
        <v>18</v>
      </c>
    </row>
    <row r="322" spans="1:13" ht="10.5">
      <c r="A322" s="1" t="s">
        <v>18</v>
      </c>
      <c r="B322" s="8" t="s">
        <v>18</v>
      </c>
      <c r="C322" s="7" t="s">
        <v>18</v>
      </c>
      <c r="D322" s="1" t="s">
        <v>18</v>
      </c>
      <c r="E322" s="1" t="s">
        <v>18</v>
      </c>
      <c r="F322" s="1" t="s">
        <v>18</v>
      </c>
      <c r="G322" s="1" t="s">
        <v>1159</v>
      </c>
      <c r="H322" s="1" t="s">
        <v>18</v>
      </c>
      <c r="I322" s="1" t="s">
        <v>18</v>
      </c>
      <c r="J322" s="1" t="s">
        <v>1049</v>
      </c>
      <c r="K322" s="1" t="s">
        <v>18</v>
      </c>
      <c r="L322" s="1" t="s">
        <v>18</v>
      </c>
      <c r="M322" s="1" t="s">
        <v>18</v>
      </c>
    </row>
    <row r="323" spans="1:13" ht="21">
      <c r="A323" s="1" t="s">
        <v>18</v>
      </c>
      <c r="B323" s="8" t="s">
        <v>18</v>
      </c>
      <c r="C323" s="7" t="s">
        <v>18</v>
      </c>
      <c r="D323" s="1" t="s">
        <v>18</v>
      </c>
      <c r="E323" s="1" t="s">
        <v>18</v>
      </c>
      <c r="F323" s="1" t="s">
        <v>18</v>
      </c>
      <c r="G323" s="1" t="s">
        <v>18</v>
      </c>
      <c r="H323" s="1" t="s">
        <v>18</v>
      </c>
      <c r="I323" s="1" t="s">
        <v>18</v>
      </c>
      <c r="J323" s="1" t="s">
        <v>1731</v>
      </c>
      <c r="K323" s="1" t="s">
        <v>18</v>
      </c>
      <c r="L323" s="1" t="s">
        <v>18</v>
      </c>
      <c r="M323" s="1" t="s">
        <v>18</v>
      </c>
    </row>
    <row r="324" spans="1:13" ht="21">
      <c r="A324" s="1" t="s">
        <v>18</v>
      </c>
      <c r="B324" s="8" t="s">
        <v>18</v>
      </c>
      <c r="C324" s="7" t="s">
        <v>18</v>
      </c>
      <c r="D324" s="1" t="s">
        <v>18</v>
      </c>
      <c r="E324" s="1" t="s">
        <v>18</v>
      </c>
      <c r="F324" s="1" t="s">
        <v>18</v>
      </c>
      <c r="G324" s="1" t="s">
        <v>18</v>
      </c>
      <c r="H324" s="1" t="s">
        <v>18</v>
      </c>
      <c r="I324" s="1" t="s">
        <v>18</v>
      </c>
      <c r="J324" s="1" t="s">
        <v>1730</v>
      </c>
      <c r="K324" s="1" t="s">
        <v>18</v>
      </c>
      <c r="L324" s="1" t="s">
        <v>18</v>
      </c>
      <c r="M324" s="1" t="s">
        <v>18</v>
      </c>
    </row>
    <row r="325" spans="1:13" ht="21">
      <c r="A325" s="1" t="s">
        <v>18</v>
      </c>
      <c r="B325" s="8" t="s">
        <v>18</v>
      </c>
      <c r="C325" s="7" t="s">
        <v>18</v>
      </c>
      <c r="D325" s="1" t="s">
        <v>18</v>
      </c>
      <c r="E325" s="1" t="s">
        <v>18</v>
      </c>
      <c r="F325" s="1" t="s">
        <v>18</v>
      </c>
      <c r="G325" s="1" t="s">
        <v>1158</v>
      </c>
      <c r="H325" s="1" t="s">
        <v>18</v>
      </c>
      <c r="I325" s="1" t="s">
        <v>18</v>
      </c>
      <c r="J325" s="1" t="s">
        <v>1729</v>
      </c>
      <c r="K325" s="1" t="s">
        <v>18</v>
      </c>
      <c r="L325" s="1" t="s">
        <v>18</v>
      </c>
      <c r="M325" s="1" t="s">
        <v>18</v>
      </c>
    </row>
    <row r="326" spans="1:13" ht="10.5">
      <c r="A326" s="1" t="s">
        <v>18</v>
      </c>
      <c r="B326" s="8" t="s">
        <v>18</v>
      </c>
      <c r="C326" s="7" t="s">
        <v>18</v>
      </c>
      <c r="D326" s="1" t="s">
        <v>18</v>
      </c>
      <c r="E326" s="1" t="s">
        <v>18</v>
      </c>
      <c r="F326" s="1" t="s">
        <v>18</v>
      </c>
      <c r="G326" s="1" t="s">
        <v>439</v>
      </c>
      <c r="H326" s="1" t="s">
        <v>18</v>
      </c>
      <c r="I326" s="1" t="s">
        <v>18</v>
      </c>
      <c r="J326" s="1" t="s">
        <v>1048</v>
      </c>
      <c r="K326" s="1" t="s">
        <v>18</v>
      </c>
      <c r="L326" s="1" t="s">
        <v>18</v>
      </c>
      <c r="M326" s="1" t="s">
        <v>18</v>
      </c>
    </row>
    <row r="327" spans="1:13" ht="21">
      <c r="A327" s="1" t="s">
        <v>18</v>
      </c>
      <c r="B327" s="8" t="s">
        <v>18</v>
      </c>
      <c r="C327" s="7" t="s">
        <v>18</v>
      </c>
      <c r="D327" s="1" t="s">
        <v>18</v>
      </c>
      <c r="E327" s="1" t="s">
        <v>18</v>
      </c>
      <c r="F327" s="1" t="s">
        <v>18</v>
      </c>
      <c r="G327" s="1" t="s">
        <v>18</v>
      </c>
      <c r="H327" s="1" t="s">
        <v>18</v>
      </c>
      <c r="I327" s="1" t="s">
        <v>18</v>
      </c>
      <c r="J327" s="1" t="s">
        <v>1728</v>
      </c>
      <c r="K327" s="1" t="s">
        <v>18</v>
      </c>
      <c r="L327" s="1" t="s">
        <v>18</v>
      </c>
      <c r="M327" s="1" t="s">
        <v>18</v>
      </c>
    </row>
    <row r="328" spans="1:13" ht="21">
      <c r="A328" s="1" t="s">
        <v>18</v>
      </c>
      <c r="B328" s="8" t="s">
        <v>18</v>
      </c>
      <c r="C328" s="7" t="s">
        <v>18</v>
      </c>
      <c r="D328" s="1" t="s">
        <v>18</v>
      </c>
      <c r="E328" s="1" t="s">
        <v>18</v>
      </c>
      <c r="F328" s="1" t="s">
        <v>18</v>
      </c>
      <c r="G328" s="1" t="s">
        <v>18</v>
      </c>
      <c r="H328" s="1" t="s">
        <v>18</v>
      </c>
      <c r="I328" s="1" t="s">
        <v>18</v>
      </c>
      <c r="J328" s="1" t="s">
        <v>1727</v>
      </c>
      <c r="K328" s="1" t="s">
        <v>18</v>
      </c>
      <c r="L328" s="1" t="s">
        <v>18</v>
      </c>
      <c r="M328" s="1" t="s">
        <v>18</v>
      </c>
    </row>
    <row r="329" spans="1:13" ht="21">
      <c r="A329" s="1" t="s">
        <v>18</v>
      </c>
      <c r="B329" s="8" t="s">
        <v>18</v>
      </c>
      <c r="C329" s="7" t="s">
        <v>18</v>
      </c>
      <c r="D329" s="1" t="s">
        <v>18</v>
      </c>
      <c r="E329" s="1" t="s">
        <v>18</v>
      </c>
      <c r="F329" s="1" t="s">
        <v>18</v>
      </c>
      <c r="G329" s="1" t="s">
        <v>823</v>
      </c>
      <c r="H329" s="1" t="s">
        <v>18</v>
      </c>
      <c r="I329" s="1" t="s">
        <v>18</v>
      </c>
      <c r="J329" s="1" t="s">
        <v>1726</v>
      </c>
      <c r="K329" s="1" t="s">
        <v>18</v>
      </c>
      <c r="L329" s="1" t="s">
        <v>18</v>
      </c>
      <c r="M329" s="1" t="s">
        <v>18</v>
      </c>
    </row>
    <row r="330" spans="1:13" ht="31.5">
      <c r="A330" s="1" t="s">
        <v>18</v>
      </c>
      <c r="B330" s="8" t="s">
        <v>18</v>
      </c>
      <c r="C330" s="7" t="s">
        <v>18</v>
      </c>
      <c r="D330" s="1" t="s">
        <v>18</v>
      </c>
      <c r="E330" s="1" t="s">
        <v>18</v>
      </c>
      <c r="F330" s="1" t="s">
        <v>18</v>
      </c>
      <c r="G330" s="1" t="s">
        <v>437</v>
      </c>
      <c r="H330" s="1" t="s">
        <v>18</v>
      </c>
      <c r="I330" s="1" t="s">
        <v>18</v>
      </c>
      <c r="J330" s="1" t="s">
        <v>1725</v>
      </c>
      <c r="K330" s="1" t="s">
        <v>1034</v>
      </c>
      <c r="L330" s="1" t="s">
        <v>18</v>
      </c>
      <c r="M330" s="1" t="s">
        <v>50</v>
      </c>
    </row>
    <row r="331" spans="1:13" ht="31.5">
      <c r="A331" s="1" t="s">
        <v>18</v>
      </c>
      <c r="B331" s="8" t="s">
        <v>18</v>
      </c>
      <c r="C331" s="7" t="s">
        <v>18</v>
      </c>
      <c r="D331" s="1" t="s">
        <v>18</v>
      </c>
      <c r="E331" s="1" t="s">
        <v>18</v>
      </c>
      <c r="F331" s="1" t="s">
        <v>18</v>
      </c>
      <c r="G331" s="1" t="s">
        <v>18</v>
      </c>
      <c r="H331" s="1" t="s">
        <v>18</v>
      </c>
      <c r="I331" s="1" t="s">
        <v>18</v>
      </c>
      <c r="J331" s="1" t="s">
        <v>1724</v>
      </c>
      <c r="K331" s="1" t="s">
        <v>18</v>
      </c>
      <c r="L331" s="1" t="s">
        <v>18</v>
      </c>
      <c r="M331" s="1" t="s">
        <v>18</v>
      </c>
    </row>
    <row r="332" spans="1:13" ht="21">
      <c r="A332" s="1" t="s">
        <v>18</v>
      </c>
      <c r="B332" s="8" t="s">
        <v>18</v>
      </c>
      <c r="C332" s="7" t="s">
        <v>18</v>
      </c>
      <c r="D332" s="1" t="s">
        <v>18</v>
      </c>
      <c r="E332" s="1" t="s">
        <v>18</v>
      </c>
      <c r="F332" s="1" t="s">
        <v>18</v>
      </c>
      <c r="G332" s="1" t="s">
        <v>18</v>
      </c>
      <c r="H332" s="1" t="s">
        <v>18</v>
      </c>
      <c r="I332" s="1" t="s">
        <v>18</v>
      </c>
      <c r="J332" s="1" t="s">
        <v>1723</v>
      </c>
      <c r="K332" s="1" t="s">
        <v>18</v>
      </c>
      <c r="L332" s="1" t="s">
        <v>18</v>
      </c>
      <c r="M332" s="1" t="s">
        <v>18</v>
      </c>
    </row>
    <row r="333" spans="1:13" ht="10.5">
      <c r="A333" s="1" t="s">
        <v>18</v>
      </c>
      <c r="B333" s="8" t="s">
        <v>18</v>
      </c>
      <c r="C333" s="7" t="s">
        <v>18</v>
      </c>
      <c r="D333" s="1" t="s">
        <v>18</v>
      </c>
      <c r="E333" s="1" t="s">
        <v>18</v>
      </c>
      <c r="F333" s="1" t="s">
        <v>18</v>
      </c>
      <c r="G333" s="1" t="s">
        <v>822</v>
      </c>
      <c r="H333" s="1" t="s">
        <v>18</v>
      </c>
      <c r="I333" s="1" t="s">
        <v>18</v>
      </c>
      <c r="J333" s="1" t="s">
        <v>1047</v>
      </c>
      <c r="K333" s="1" t="s">
        <v>18</v>
      </c>
      <c r="L333" s="1" t="s">
        <v>18</v>
      </c>
      <c r="M333" s="1" t="s">
        <v>18</v>
      </c>
    </row>
    <row r="334" spans="1:13" ht="10.5">
      <c r="A334" s="1" t="s">
        <v>18</v>
      </c>
      <c r="B334" s="8" t="s">
        <v>18</v>
      </c>
      <c r="C334" s="7" t="s">
        <v>18</v>
      </c>
      <c r="D334" s="1" t="s">
        <v>18</v>
      </c>
      <c r="E334" s="1" t="s">
        <v>18</v>
      </c>
      <c r="F334" s="1" t="s">
        <v>18</v>
      </c>
      <c r="G334" s="1" t="s">
        <v>18</v>
      </c>
      <c r="H334" s="1" t="s">
        <v>18</v>
      </c>
      <c r="I334" s="1" t="s">
        <v>18</v>
      </c>
      <c r="J334" s="1" t="s">
        <v>1722</v>
      </c>
      <c r="K334" s="1" t="s">
        <v>18</v>
      </c>
      <c r="L334" s="1" t="s">
        <v>18</v>
      </c>
      <c r="M334" s="1" t="s">
        <v>18</v>
      </c>
    </row>
    <row r="335" spans="1:13" ht="10.5">
      <c r="A335" s="1" t="s">
        <v>18</v>
      </c>
      <c r="B335" s="8" t="s">
        <v>18</v>
      </c>
      <c r="C335" s="7" t="s">
        <v>18</v>
      </c>
      <c r="D335" s="1" t="s">
        <v>18</v>
      </c>
      <c r="E335" s="1" t="s">
        <v>18</v>
      </c>
      <c r="F335" s="1" t="s">
        <v>18</v>
      </c>
      <c r="G335" s="1" t="s">
        <v>18</v>
      </c>
      <c r="H335" s="1" t="s">
        <v>18</v>
      </c>
      <c r="I335" s="1" t="s">
        <v>18</v>
      </c>
      <c r="J335" s="1" t="s">
        <v>1721</v>
      </c>
      <c r="K335" s="1" t="s">
        <v>18</v>
      </c>
      <c r="L335" s="1" t="s">
        <v>18</v>
      </c>
      <c r="M335" s="1" t="s">
        <v>18</v>
      </c>
    </row>
    <row r="336" spans="1:13" ht="10.5">
      <c r="A336" s="1" t="s">
        <v>18</v>
      </c>
      <c r="B336" s="8" t="s">
        <v>18</v>
      </c>
      <c r="C336" s="7" t="s">
        <v>18</v>
      </c>
      <c r="D336" s="1" t="s">
        <v>18</v>
      </c>
      <c r="E336" s="1" t="s">
        <v>18</v>
      </c>
      <c r="F336" s="1" t="s">
        <v>18</v>
      </c>
      <c r="G336" s="1" t="s">
        <v>435</v>
      </c>
      <c r="H336" s="1" t="s">
        <v>18</v>
      </c>
      <c r="I336" s="1" t="s">
        <v>18</v>
      </c>
      <c r="J336" s="1" t="s">
        <v>1046</v>
      </c>
      <c r="K336" s="1" t="s">
        <v>18</v>
      </c>
      <c r="L336" s="1" t="s">
        <v>18</v>
      </c>
      <c r="M336" s="1" t="s">
        <v>18</v>
      </c>
    </row>
    <row r="337" spans="1:13" ht="21">
      <c r="A337" s="1" t="s">
        <v>18</v>
      </c>
      <c r="B337" s="8" t="s">
        <v>18</v>
      </c>
      <c r="C337" s="7" t="s">
        <v>18</v>
      </c>
      <c r="D337" s="1" t="s">
        <v>18</v>
      </c>
      <c r="E337" s="1" t="s">
        <v>18</v>
      </c>
      <c r="F337" s="1" t="s">
        <v>18</v>
      </c>
      <c r="G337" s="1" t="s">
        <v>18</v>
      </c>
      <c r="H337" s="1" t="s">
        <v>18</v>
      </c>
      <c r="I337" s="1" t="s">
        <v>18</v>
      </c>
      <c r="J337" s="1" t="s">
        <v>1720</v>
      </c>
      <c r="K337" s="1" t="s">
        <v>18</v>
      </c>
      <c r="L337" s="1" t="s">
        <v>18</v>
      </c>
      <c r="M337" s="1" t="s">
        <v>18</v>
      </c>
    </row>
    <row r="338" spans="1:13" ht="21">
      <c r="A338" s="1" t="s">
        <v>18</v>
      </c>
      <c r="B338" s="8" t="s">
        <v>18</v>
      </c>
      <c r="C338" s="7" t="s">
        <v>18</v>
      </c>
      <c r="D338" s="1" t="s">
        <v>18</v>
      </c>
      <c r="E338" s="1" t="s">
        <v>18</v>
      </c>
      <c r="F338" s="1" t="s">
        <v>18</v>
      </c>
      <c r="G338" s="1" t="s">
        <v>18</v>
      </c>
      <c r="H338" s="1" t="s">
        <v>18</v>
      </c>
      <c r="I338" s="1" t="s">
        <v>18</v>
      </c>
      <c r="J338" s="1" t="s">
        <v>1719</v>
      </c>
      <c r="K338" s="1" t="s">
        <v>18</v>
      </c>
      <c r="L338" s="1" t="s">
        <v>18</v>
      </c>
      <c r="M338" s="1" t="s">
        <v>18</v>
      </c>
    </row>
    <row r="339" spans="1:13" ht="10.5">
      <c r="A339" s="1" t="s">
        <v>18</v>
      </c>
      <c r="B339" s="8" t="s">
        <v>18</v>
      </c>
      <c r="C339" s="7" t="s">
        <v>18</v>
      </c>
      <c r="D339" s="1" t="s">
        <v>18</v>
      </c>
      <c r="E339" s="1" t="s">
        <v>18</v>
      </c>
      <c r="F339" s="1" t="s">
        <v>18</v>
      </c>
      <c r="G339" s="1" t="s">
        <v>821</v>
      </c>
      <c r="H339" s="1" t="s">
        <v>18</v>
      </c>
      <c r="I339" s="1" t="s">
        <v>18</v>
      </c>
      <c r="J339" s="1" t="s">
        <v>1718</v>
      </c>
      <c r="K339" s="1" t="s">
        <v>18</v>
      </c>
      <c r="L339" s="1" t="s">
        <v>18</v>
      </c>
      <c r="M339" s="1" t="s">
        <v>18</v>
      </c>
    </row>
    <row r="340" spans="1:13" ht="31.5">
      <c r="A340" s="1" t="s">
        <v>18</v>
      </c>
      <c r="B340" s="8" t="s">
        <v>18</v>
      </c>
      <c r="C340" s="7" t="s">
        <v>18</v>
      </c>
      <c r="D340" s="1" t="s">
        <v>18</v>
      </c>
      <c r="E340" s="1" t="s">
        <v>18</v>
      </c>
      <c r="F340" s="1" t="s">
        <v>18</v>
      </c>
      <c r="G340" s="1" t="s">
        <v>432</v>
      </c>
      <c r="H340" s="1" t="s">
        <v>18</v>
      </c>
      <c r="I340" s="1" t="s">
        <v>18</v>
      </c>
      <c r="J340" s="1" t="s">
        <v>1717</v>
      </c>
      <c r="K340" s="1" t="s">
        <v>1716</v>
      </c>
      <c r="L340" s="1" t="s">
        <v>18</v>
      </c>
      <c r="M340" s="1" t="s">
        <v>18</v>
      </c>
    </row>
    <row r="341" spans="1:13" ht="10.5">
      <c r="A341" s="1" t="s">
        <v>18</v>
      </c>
      <c r="B341" s="8" t="s">
        <v>18</v>
      </c>
      <c r="C341" s="7" t="s">
        <v>18</v>
      </c>
      <c r="D341" s="1" t="s">
        <v>18</v>
      </c>
      <c r="E341" s="1" t="s">
        <v>18</v>
      </c>
      <c r="F341" s="1" t="s">
        <v>18</v>
      </c>
      <c r="G341" s="1" t="s">
        <v>431</v>
      </c>
      <c r="H341" s="1" t="s">
        <v>18</v>
      </c>
      <c r="I341" s="1" t="s">
        <v>18</v>
      </c>
      <c r="J341" s="1" t="s">
        <v>1044</v>
      </c>
      <c r="K341" s="1" t="s">
        <v>18</v>
      </c>
      <c r="L341" s="1" t="s">
        <v>18</v>
      </c>
      <c r="M341" s="1" t="s">
        <v>18</v>
      </c>
    </row>
    <row r="342" spans="1:13" ht="31.5">
      <c r="A342" s="1" t="s">
        <v>18</v>
      </c>
      <c r="B342" s="8" t="s">
        <v>18</v>
      </c>
      <c r="C342" s="7" t="s">
        <v>18</v>
      </c>
      <c r="D342" s="1" t="s">
        <v>18</v>
      </c>
      <c r="E342" s="1" t="s">
        <v>18</v>
      </c>
      <c r="F342" s="1" t="s">
        <v>18</v>
      </c>
      <c r="G342" s="1" t="s">
        <v>434</v>
      </c>
      <c r="H342" s="1" t="s">
        <v>18</v>
      </c>
      <c r="I342" s="1" t="s">
        <v>18</v>
      </c>
      <c r="J342" s="1" t="s">
        <v>1033</v>
      </c>
      <c r="K342" s="1" t="s">
        <v>1043</v>
      </c>
      <c r="L342" s="1" t="s">
        <v>18</v>
      </c>
      <c r="M342" s="1" t="s">
        <v>18</v>
      </c>
    </row>
    <row r="343" spans="1:13" ht="115.5">
      <c r="A343" s="1" t="s">
        <v>18</v>
      </c>
      <c r="B343" s="8" t="s">
        <v>18</v>
      </c>
      <c r="C343" s="7" t="s">
        <v>18</v>
      </c>
      <c r="D343" s="1" t="s">
        <v>18</v>
      </c>
      <c r="E343" s="1" t="s">
        <v>18</v>
      </c>
      <c r="F343" s="1" t="s">
        <v>18</v>
      </c>
      <c r="G343" s="1" t="s">
        <v>433</v>
      </c>
      <c r="H343" s="1" t="s">
        <v>18</v>
      </c>
      <c r="I343" s="1" t="s">
        <v>18</v>
      </c>
      <c r="J343" s="1" t="s">
        <v>1045</v>
      </c>
      <c r="K343" s="1" t="s">
        <v>1715</v>
      </c>
      <c r="L343" s="1" t="s">
        <v>18</v>
      </c>
      <c r="M343" s="1" t="s">
        <v>18</v>
      </c>
    </row>
    <row r="344" spans="1:13" ht="21">
      <c r="A344" s="1" t="s">
        <v>18</v>
      </c>
      <c r="B344" s="8" t="s">
        <v>18</v>
      </c>
      <c r="C344" s="7" t="s">
        <v>18</v>
      </c>
      <c r="D344" s="1" t="s">
        <v>18</v>
      </c>
      <c r="E344" s="1" t="s">
        <v>18</v>
      </c>
      <c r="F344" s="1" t="s">
        <v>18</v>
      </c>
      <c r="G344" s="1" t="s">
        <v>405</v>
      </c>
      <c r="H344" s="1" t="s">
        <v>18</v>
      </c>
      <c r="I344" s="1" t="s">
        <v>18</v>
      </c>
      <c r="J344" s="1" t="s">
        <v>1057</v>
      </c>
      <c r="K344" s="1" t="s">
        <v>19</v>
      </c>
      <c r="L344" s="1" t="s">
        <v>18</v>
      </c>
      <c r="M344" s="1" t="s">
        <v>18</v>
      </c>
    </row>
    <row r="345" spans="1:13" ht="21">
      <c r="A345" s="1" t="s">
        <v>18</v>
      </c>
      <c r="B345" s="8" t="s">
        <v>18</v>
      </c>
      <c r="C345" s="7" t="s">
        <v>18</v>
      </c>
      <c r="D345" s="1" t="s">
        <v>18</v>
      </c>
      <c r="E345" s="1" t="s">
        <v>18</v>
      </c>
      <c r="F345" s="1" t="s">
        <v>18</v>
      </c>
      <c r="G345" s="1" t="s">
        <v>430</v>
      </c>
      <c r="H345" s="1" t="s">
        <v>18</v>
      </c>
      <c r="I345" s="1" t="s">
        <v>18</v>
      </c>
      <c r="J345" s="1" t="s">
        <v>1061</v>
      </c>
      <c r="K345" s="1" t="s">
        <v>1032</v>
      </c>
      <c r="L345" s="1" t="s">
        <v>18</v>
      </c>
      <c r="M345" s="1" t="s">
        <v>18</v>
      </c>
    </row>
    <row r="346" spans="1:13" ht="10.5">
      <c r="A346" s="1" t="s">
        <v>18</v>
      </c>
      <c r="B346" s="8" t="s">
        <v>18</v>
      </c>
      <c r="C346" s="7" t="s">
        <v>18</v>
      </c>
      <c r="D346" s="1" t="s">
        <v>18</v>
      </c>
      <c r="E346" s="1" t="s">
        <v>18</v>
      </c>
      <c r="F346" s="1" t="s">
        <v>18</v>
      </c>
      <c r="G346" s="1" t="s">
        <v>368</v>
      </c>
      <c r="H346" s="1" t="s">
        <v>18</v>
      </c>
      <c r="I346" s="1" t="s">
        <v>18</v>
      </c>
      <c r="J346" s="1" t="s">
        <v>1685</v>
      </c>
      <c r="K346" s="1" t="s">
        <v>18</v>
      </c>
      <c r="L346" s="1" t="s">
        <v>18</v>
      </c>
      <c r="M346" s="1" t="s">
        <v>18</v>
      </c>
    </row>
    <row r="347" spans="1:13" ht="105">
      <c r="A347" s="1" t="s">
        <v>18</v>
      </c>
      <c r="B347" s="8" t="s">
        <v>18</v>
      </c>
      <c r="C347" s="7" t="s">
        <v>18</v>
      </c>
      <c r="D347" s="1" t="s">
        <v>18</v>
      </c>
      <c r="E347" s="1" t="s">
        <v>213</v>
      </c>
      <c r="F347" s="1" t="s">
        <v>429</v>
      </c>
      <c r="G347" s="1" t="s">
        <v>820</v>
      </c>
      <c r="H347" s="1" t="s">
        <v>18</v>
      </c>
      <c r="I347" s="1" t="s">
        <v>18</v>
      </c>
      <c r="J347" s="1" t="s">
        <v>1714</v>
      </c>
      <c r="K347" s="1" t="s">
        <v>1713</v>
      </c>
      <c r="L347" s="1" t="s">
        <v>18</v>
      </c>
      <c r="M347" s="1" t="s">
        <v>18</v>
      </c>
    </row>
    <row r="348" spans="1:13" ht="63">
      <c r="A348" s="1" t="s">
        <v>18</v>
      </c>
      <c r="B348" s="8" t="s">
        <v>18</v>
      </c>
      <c r="C348" s="7" t="s">
        <v>18</v>
      </c>
      <c r="D348" s="1" t="s">
        <v>18</v>
      </c>
      <c r="E348" s="1" t="s">
        <v>18</v>
      </c>
      <c r="F348" s="1" t="s">
        <v>18</v>
      </c>
      <c r="G348" s="1" t="s">
        <v>424</v>
      </c>
      <c r="H348" s="1" t="s">
        <v>18</v>
      </c>
      <c r="I348" s="1" t="s">
        <v>18</v>
      </c>
      <c r="J348" s="1" t="s">
        <v>1712</v>
      </c>
      <c r="K348" s="1" t="s">
        <v>1711</v>
      </c>
      <c r="L348" s="1" t="s">
        <v>18</v>
      </c>
      <c r="M348" s="1" t="s">
        <v>18</v>
      </c>
    </row>
    <row r="349" spans="1:13" ht="21">
      <c r="A349" s="1" t="s">
        <v>18</v>
      </c>
      <c r="B349" s="8" t="s">
        <v>18</v>
      </c>
      <c r="C349" s="7" t="s">
        <v>18</v>
      </c>
      <c r="D349" s="1" t="s">
        <v>18</v>
      </c>
      <c r="E349" s="1" t="s">
        <v>18</v>
      </c>
      <c r="F349" s="1" t="s">
        <v>18</v>
      </c>
      <c r="G349" s="1" t="s">
        <v>423</v>
      </c>
      <c r="H349" s="1" t="s">
        <v>18</v>
      </c>
      <c r="I349" s="1" t="s">
        <v>18</v>
      </c>
      <c r="J349" s="1" t="s">
        <v>1710</v>
      </c>
      <c r="K349" s="1" t="s">
        <v>18</v>
      </c>
      <c r="L349" s="1" t="s">
        <v>18</v>
      </c>
      <c r="M349" s="1" t="s">
        <v>18</v>
      </c>
    </row>
    <row r="350" spans="1:13" ht="10.5">
      <c r="A350" s="1" t="s">
        <v>18</v>
      </c>
      <c r="B350" s="8" t="s">
        <v>18</v>
      </c>
      <c r="C350" s="7" t="s">
        <v>18</v>
      </c>
      <c r="D350" s="1" t="s">
        <v>18</v>
      </c>
      <c r="E350" s="1" t="s">
        <v>18</v>
      </c>
      <c r="F350" s="1" t="s">
        <v>18</v>
      </c>
      <c r="G350" s="1" t="s">
        <v>422</v>
      </c>
      <c r="H350" s="1" t="s">
        <v>18</v>
      </c>
      <c r="I350" s="1" t="s">
        <v>18</v>
      </c>
      <c r="J350" s="1" t="s">
        <v>1709</v>
      </c>
      <c r="K350" s="1" t="s">
        <v>18</v>
      </c>
      <c r="L350" s="1" t="s">
        <v>18</v>
      </c>
      <c r="M350" s="1" t="s">
        <v>18</v>
      </c>
    </row>
    <row r="351" spans="1:13" ht="10.5">
      <c r="A351" s="1" t="s">
        <v>18</v>
      </c>
      <c r="B351" s="8" t="s">
        <v>18</v>
      </c>
      <c r="C351" s="7" t="s">
        <v>18</v>
      </c>
      <c r="D351" s="1" t="s">
        <v>18</v>
      </c>
      <c r="E351" s="1" t="s">
        <v>210</v>
      </c>
      <c r="F351" s="1" t="s">
        <v>817</v>
      </c>
      <c r="G351" s="1" t="s">
        <v>421</v>
      </c>
      <c r="H351" s="1" t="s">
        <v>18</v>
      </c>
      <c r="I351" s="1" t="s">
        <v>18</v>
      </c>
      <c r="J351" s="1" t="s">
        <v>1042</v>
      </c>
      <c r="K351" s="1" t="s">
        <v>18</v>
      </c>
      <c r="L351" s="1" t="s">
        <v>18</v>
      </c>
      <c r="M351" s="1" t="s">
        <v>18</v>
      </c>
    </row>
    <row r="352" spans="1:13" ht="10.5">
      <c r="A352" s="1" t="s">
        <v>18</v>
      </c>
      <c r="B352" s="8" t="s">
        <v>18</v>
      </c>
      <c r="C352" s="7" t="s">
        <v>18</v>
      </c>
      <c r="D352" s="1" t="s">
        <v>18</v>
      </c>
      <c r="E352" s="1" t="s">
        <v>18</v>
      </c>
      <c r="F352" s="1" t="s">
        <v>18</v>
      </c>
      <c r="G352" s="1" t="s">
        <v>419</v>
      </c>
      <c r="H352" s="1" t="s">
        <v>18</v>
      </c>
      <c r="I352" s="1" t="s">
        <v>18</v>
      </c>
      <c r="J352" s="1" t="s">
        <v>1041</v>
      </c>
      <c r="K352" s="1" t="s">
        <v>18</v>
      </c>
      <c r="L352" s="1" t="s">
        <v>18</v>
      </c>
      <c r="M352" s="1" t="s">
        <v>18</v>
      </c>
    </row>
    <row r="353" spans="1:13" ht="21">
      <c r="A353" s="1" t="s">
        <v>18</v>
      </c>
      <c r="B353" s="8" t="s">
        <v>18</v>
      </c>
      <c r="C353" s="7" t="s">
        <v>18</v>
      </c>
      <c r="D353" s="1" t="s">
        <v>18</v>
      </c>
      <c r="E353" s="1" t="s">
        <v>207</v>
      </c>
      <c r="F353" s="1" t="s">
        <v>1157</v>
      </c>
      <c r="G353" s="1" t="s">
        <v>819</v>
      </c>
      <c r="H353" s="1" t="s">
        <v>18</v>
      </c>
      <c r="I353" s="1" t="s">
        <v>18</v>
      </c>
      <c r="J353" s="1" t="s">
        <v>1708</v>
      </c>
      <c r="K353" s="1" t="s">
        <v>19</v>
      </c>
      <c r="L353" s="1" t="s">
        <v>18</v>
      </c>
      <c r="M353" s="1" t="s">
        <v>18</v>
      </c>
    </row>
    <row r="354" spans="1:13" ht="10.5">
      <c r="A354" s="1" t="s">
        <v>18</v>
      </c>
      <c r="B354" s="8" t="s">
        <v>18</v>
      </c>
      <c r="C354" s="7" t="s">
        <v>18</v>
      </c>
      <c r="D354" s="1" t="s">
        <v>18</v>
      </c>
      <c r="E354" s="1" t="s">
        <v>18</v>
      </c>
      <c r="F354" s="1" t="s">
        <v>18</v>
      </c>
      <c r="G354" s="1" t="s">
        <v>1707</v>
      </c>
      <c r="H354" s="1" t="s">
        <v>18</v>
      </c>
      <c r="I354" s="1" t="s">
        <v>18</v>
      </c>
      <c r="J354" s="1" t="s">
        <v>18</v>
      </c>
      <c r="K354" s="1" t="s">
        <v>18</v>
      </c>
      <c r="L354" s="1" t="s">
        <v>18</v>
      </c>
      <c r="M354" s="1" t="s">
        <v>18</v>
      </c>
    </row>
    <row r="355" spans="1:13" ht="52.5">
      <c r="A355" s="1" t="s">
        <v>18</v>
      </c>
      <c r="B355" s="8" t="s">
        <v>18</v>
      </c>
      <c r="C355" s="7" t="s">
        <v>18</v>
      </c>
      <c r="D355" s="1" t="s">
        <v>18</v>
      </c>
      <c r="E355" s="1" t="s">
        <v>812</v>
      </c>
      <c r="F355" s="1" t="s">
        <v>1156</v>
      </c>
      <c r="G355" s="1" t="s">
        <v>416</v>
      </c>
      <c r="H355" s="1" t="s">
        <v>18</v>
      </c>
      <c r="I355" s="1" t="s">
        <v>18</v>
      </c>
      <c r="J355" s="1" t="s">
        <v>1040</v>
      </c>
      <c r="K355" s="1" t="s">
        <v>1706</v>
      </c>
      <c r="L355" s="1" t="s">
        <v>18</v>
      </c>
      <c r="M355" s="1" t="s">
        <v>50</v>
      </c>
    </row>
    <row r="356" spans="1:13" ht="21">
      <c r="A356" s="1" t="s">
        <v>18</v>
      </c>
      <c r="B356" s="8" t="s">
        <v>18</v>
      </c>
      <c r="C356" s="7" t="s">
        <v>18</v>
      </c>
      <c r="D356" s="1" t="s">
        <v>18</v>
      </c>
      <c r="E356" s="1" t="s">
        <v>18</v>
      </c>
      <c r="F356" s="1" t="s">
        <v>18</v>
      </c>
      <c r="G356" s="1" t="s">
        <v>816</v>
      </c>
      <c r="H356" s="1" t="s">
        <v>18</v>
      </c>
      <c r="I356" s="1" t="s">
        <v>18</v>
      </c>
      <c r="J356" s="1" t="s">
        <v>1039</v>
      </c>
      <c r="K356" s="1" t="s">
        <v>18</v>
      </c>
      <c r="L356" s="1" t="s">
        <v>18</v>
      </c>
      <c r="M356" s="1" t="s">
        <v>18</v>
      </c>
    </row>
    <row r="357" spans="1:13" ht="42">
      <c r="A357" s="1" t="s">
        <v>18</v>
      </c>
      <c r="B357" s="8" t="s">
        <v>18</v>
      </c>
      <c r="C357" s="7" t="s">
        <v>18</v>
      </c>
      <c r="D357" s="1" t="s">
        <v>18</v>
      </c>
      <c r="E357" s="1" t="s">
        <v>18</v>
      </c>
      <c r="F357" s="1" t="s">
        <v>18</v>
      </c>
      <c r="G357" s="1" t="s">
        <v>1705</v>
      </c>
      <c r="H357" s="1" t="s">
        <v>18</v>
      </c>
      <c r="I357" s="1" t="s">
        <v>18</v>
      </c>
      <c r="J357" s="1" t="s">
        <v>1704</v>
      </c>
      <c r="K357" s="1" t="s">
        <v>1614</v>
      </c>
      <c r="L357" s="1" t="s">
        <v>18</v>
      </c>
      <c r="M357" s="1" t="s">
        <v>18</v>
      </c>
    </row>
    <row r="358" spans="1:13" ht="31.5">
      <c r="A358" s="1" t="s">
        <v>18</v>
      </c>
      <c r="B358" s="8" t="s">
        <v>18</v>
      </c>
      <c r="C358" s="7" t="s">
        <v>18</v>
      </c>
      <c r="D358" s="1" t="s">
        <v>18</v>
      </c>
      <c r="E358" s="1" t="s">
        <v>811</v>
      </c>
      <c r="F358" s="1" t="s">
        <v>417</v>
      </c>
      <c r="G358" s="1" t="s">
        <v>808</v>
      </c>
      <c r="H358" s="1" t="s">
        <v>18</v>
      </c>
      <c r="I358" s="1" t="s">
        <v>18</v>
      </c>
      <c r="J358" s="1" t="s">
        <v>1703</v>
      </c>
      <c r="K358" s="1" t="s">
        <v>1702</v>
      </c>
      <c r="L358" s="1" t="s">
        <v>18</v>
      </c>
      <c r="M358" s="1" t="s">
        <v>18</v>
      </c>
    </row>
    <row r="359" spans="1:13" ht="21">
      <c r="A359" s="1" t="s">
        <v>18</v>
      </c>
      <c r="B359" s="8" t="s">
        <v>18</v>
      </c>
      <c r="C359" s="7" t="s">
        <v>18</v>
      </c>
      <c r="D359" s="1" t="s">
        <v>18</v>
      </c>
      <c r="E359" s="1" t="s">
        <v>18</v>
      </c>
      <c r="F359" s="1" t="s">
        <v>18</v>
      </c>
      <c r="G359" s="1" t="s">
        <v>18</v>
      </c>
      <c r="H359" s="1" t="s">
        <v>18</v>
      </c>
      <c r="I359" s="1" t="s">
        <v>18</v>
      </c>
      <c r="J359" s="1" t="s">
        <v>1701</v>
      </c>
      <c r="K359" s="1" t="s">
        <v>1700</v>
      </c>
      <c r="L359" s="1" t="s">
        <v>18</v>
      </c>
      <c r="M359" s="1" t="s">
        <v>18</v>
      </c>
    </row>
    <row r="360" spans="1:13" ht="52.5">
      <c r="A360" s="1" t="s">
        <v>18</v>
      </c>
      <c r="B360" s="8" t="s">
        <v>18</v>
      </c>
      <c r="C360" s="7" t="s">
        <v>18</v>
      </c>
      <c r="D360" s="1" t="s">
        <v>18</v>
      </c>
      <c r="E360" s="1" t="s">
        <v>18</v>
      </c>
      <c r="F360" s="1" t="s">
        <v>18</v>
      </c>
      <c r="G360" s="1" t="s">
        <v>18</v>
      </c>
      <c r="H360" s="1" t="s">
        <v>18</v>
      </c>
      <c r="I360" s="1" t="s">
        <v>18</v>
      </c>
      <c r="J360" s="1" t="s">
        <v>1699</v>
      </c>
      <c r="K360" s="1" t="s">
        <v>1698</v>
      </c>
      <c r="L360" s="1" t="s">
        <v>18</v>
      </c>
      <c r="M360" s="1" t="s">
        <v>18</v>
      </c>
    </row>
    <row r="361" spans="1:13" ht="21">
      <c r="A361" s="1" t="s">
        <v>18</v>
      </c>
      <c r="B361" s="8" t="s">
        <v>18</v>
      </c>
      <c r="C361" s="7" t="s">
        <v>18</v>
      </c>
      <c r="D361" s="1" t="s">
        <v>18</v>
      </c>
      <c r="E361" s="1" t="s">
        <v>810</v>
      </c>
      <c r="F361" s="1" t="s">
        <v>1155</v>
      </c>
      <c r="G361" s="1" t="s">
        <v>815</v>
      </c>
      <c r="H361" s="1" t="s">
        <v>18</v>
      </c>
      <c r="I361" s="1" t="s">
        <v>18</v>
      </c>
      <c r="J361" s="1" t="s">
        <v>1697</v>
      </c>
      <c r="K361" s="1" t="s">
        <v>30</v>
      </c>
      <c r="L361" s="1" t="s">
        <v>18</v>
      </c>
      <c r="M361" s="1" t="s">
        <v>18</v>
      </c>
    </row>
    <row r="362" spans="1:13" ht="10.5">
      <c r="A362" s="1" t="s">
        <v>18</v>
      </c>
      <c r="B362" s="8" t="s">
        <v>18</v>
      </c>
      <c r="C362" s="7" t="s">
        <v>18</v>
      </c>
      <c r="D362" s="1" t="s">
        <v>18</v>
      </c>
      <c r="E362" s="1" t="s">
        <v>18</v>
      </c>
      <c r="F362" s="1" t="s">
        <v>18</v>
      </c>
      <c r="G362" s="1" t="s">
        <v>288</v>
      </c>
      <c r="H362" s="1" t="s">
        <v>18</v>
      </c>
      <c r="I362" s="1" t="s">
        <v>18</v>
      </c>
      <c r="J362" s="1" t="s">
        <v>978</v>
      </c>
      <c r="K362" s="1" t="s">
        <v>18</v>
      </c>
      <c r="L362" s="1" t="s">
        <v>18</v>
      </c>
      <c r="M362" s="1" t="s">
        <v>18</v>
      </c>
    </row>
    <row r="363" spans="1:13" ht="21">
      <c r="A363" s="1" t="s">
        <v>18</v>
      </c>
      <c r="B363" s="8" t="s">
        <v>18</v>
      </c>
      <c r="C363" s="7" t="s">
        <v>18</v>
      </c>
      <c r="D363" s="1" t="s">
        <v>18</v>
      </c>
      <c r="E363" s="1" t="s">
        <v>18</v>
      </c>
      <c r="F363" s="1" t="s">
        <v>18</v>
      </c>
      <c r="G363" s="1" t="s">
        <v>287</v>
      </c>
      <c r="H363" s="1" t="s">
        <v>18</v>
      </c>
      <c r="I363" s="1" t="s">
        <v>18</v>
      </c>
      <c r="J363" s="1" t="s">
        <v>977</v>
      </c>
      <c r="K363" s="1" t="s">
        <v>18</v>
      </c>
      <c r="L363" s="1" t="s">
        <v>18</v>
      </c>
      <c r="M363" s="1" t="s">
        <v>18</v>
      </c>
    </row>
    <row r="364" spans="1:13" ht="21">
      <c r="A364" s="1" t="s">
        <v>18</v>
      </c>
      <c r="B364" s="8" t="s">
        <v>18</v>
      </c>
      <c r="C364" s="7" t="s">
        <v>18</v>
      </c>
      <c r="D364" s="1" t="s">
        <v>18</v>
      </c>
      <c r="E364" s="1" t="s">
        <v>18</v>
      </c>
      <c r="F364" s="1" t="s">
        <v>18</v>
      </c>
      <c r="G364" s="1" t="s">
        <v>286</v>
      </c>
      <c r="H364" s="1" t="s">
        <v>18</v>
      </c>
      <c r="I364" s="1" t="s">
        <v>18</v>
      </c>
      <c r="J364" s="1" t="s">
        <v>976</v>
      </c>
      <c r="K364" s="1" t="s">
        <v>18</v>
      </c>
      <c r="L364" s="1" t="s">
        <v>18</v>
      </c>
      <c r="M364" s="1" t="s">
        <v>18</v>
      </c>
    </row>
    <row r="365" spans="1:13" ht="10.5">
      <c r="A365" s="1" t="s">
        <v>18</v>
      </c>
      <c r="B365" s="8" t="s">
        <v>18</v>
      </c>
      <c r="C365" s="7" t="s">
        <v>18</v>
      </c>
      <c r="D365" s="1" t="s">
        <v>18</v>
      </c>
      <c r="E365" s="1" t="s">
        <v>807</v>
      </c>
      <c r="F365" s="1" t="s">
        <v>398</v>
      </c>
      <c r="G365" s="1" t="s">
        <v>397</v>
      </c>
      <c r="H365" s="1" t="s">
        <v>18</v>
      </c>
      <c r="I365" s="1" t="s">
        <v>18</v>
      </c>
      <c r="J365" s="1" t="s">
        <v>1038</v>
      </c>
      <c r="K365" s="1" t="s">
        <v>24</v>
      </c>
      <c r="L365" s="1" t="s">
        <v>18</v>
      </c>
      <c r="M365" s="1" t="s">
        <v>18</v>
      </c>
    </row>
    <row r="366" spans="1:13" ht="63">
      <c r="A366" s="1" t="s">
        <v>18</v>
      </c>
      <c r="B366" s="8" t="s">
        <v>18</v>
      </c>
      <c r="C366" s="7" t="s">
        <v>18</v>
      </c>
      <c r="D366" s="1" t="s">
        <v>18</v>
      </c>
      <c r="E366" s="1" t="s">
        <v>806</v>
      </c>
      <c r="F366" s="1" t="s">
        <v>394</v>
      </c>
      <c r="G366" s="1" t="s">
        <v>393</v>
      </c>
      <c r="H366" s="1" t="s">
        <v>18</v>
      </c>
      <c r="I366" s="1" t="s">
        <v>18</v>
      </c>
      <c r="J366" s="1" t="s">
        <v>1037</v>
      </c>
      <c r="K366" s="1" t="s">
        <v>1028</v>
      </c>
      <c r="L366" s="1" t="s">
        <v>18</v>
      </c>
      <c r="M366" s="1" t="s">
        <v>50</v>
      </c>
    </row>
    <row r="367" spans="1:13" ht="10.5">
      <c r="A367" s="1" t="s">
        <v>18</v>
      </c>
      <c r="B367" s="8" t="s">
        <v>18</v>
      </c>
      <c r="C367" s="7" t="s">
        <v>18</v>
      </c>
      <c r="D367" s="1" t="s">
        <v>18</v>
      </c>
      <c r="E367" s="1" t="s">
        <v>18</v>
      </c>
      <c r="F367" s="1" t="s">
        <v>18</v>
      </c>
      <c r="G367" s="1" t="s">
        <v>391</v>
      </c>
      <c r="H367" s="1" t="s">
        <v>18</v>
      </c>
      <c r="I367" s="1" t="s">
        <v>18</v>
      </c>
      <c r="J367" s="1" t="s">
        <v>1036</v>
      </c>
      <c r="K367" s="1" t="s">
        <v>18</v>
      </c>
      <c r="L367" s="1" t="s">
        <v>18</v>
      </c>
      <c r="M367" s="1" t="s">
        <v>18</v>
      </c>
    </row>
    <row r="368" spans="1:13" ht="52.5">
      <c r="A368" s="1" t="s">
        <v>18</v>
      </c>
      <c r="B368" s="8" t="s">
        <v>18</v>
      </c>
      <c r="C368" s="7" t="s">
        <v>18</v>
      </c>
      <c r="D368" s="1" t="s">
        <v>18</v>
      </c>
      <c r="E368" s="1" t="s">
        <v>1005</v>
      </c>
      <c r="F368" s="1" t="s">
        <v>1035</v>
      </c>
      <c r="G368" s="1" t="s">
        <v>386</v>
      </c>
      <c r="H368" s="1" t="s">
        <v>18</v>
      </c>
      <c r="I368" s="1" t="s">
        <v>18</v>
      </c>
      <c r="J368" s="1" t="s">
        <v>1696</v>
      </c>
      <c r="K368" s="1" t="s">
        <v>1695</v>
      </c>
      <c r="L368" s="1" t="s">
        <v>18</v>
      </c>
      <c r="M368" s="1" t="s">
        <v>50</v>
      </c>
    </row>
    <row r="369" spans="1:13" ht="31.5">
      <c r="A369" s="1" t="s">
        <v>18</v>
      </c>
      <c r="B369" s="8" t="s">
        <v>18</v>
      </c>
      <c r="C369" s="7" t="s">
        <v>18</v>
      </c>
      <c r="D369" s="1" t="s">
        <v>18</v>
      </c>
      <c r="E369" s="1" t="s">
        <v>18</v>
      </c>
      <c r="F369" s="1" t="s">
        <v>18</v>
      </c>
      <c r="G369" s="1" t="s">
        <v>384</v>
      </c>
      <c r="H369" s="1" t="s">
        <v>18</v>
      </c>
      <c r="I369" s="1" t="s">
        <v>18</v>
      </c>
      <c r="J369" s="1" t="s">
        <v>1694</v>
      </c>
      <c r="K369" s="1" t="s">
        <v>1043</v>
      </c>
      <c r="L369" s="1" t="s">
        <v>18</v>
      </c>
      <c r="M369" s="1" t="s">
        <v>18</v>
      </c>
    </row>
    <row r="370" spans="1:13" ht="52.5">
      <c r="A370" s="1" t="s">
        <v>18</v>
      </c>
      <c r="B370" s="8" t="s">
        <v>18</v>
      </c>
      <c r="C370" s="7" t="s">
        <v>18</v>
      </c>
      <c r="D370" s="1" t="s">
        <v>18</v>
      </c>
      <c r="E370" s="1" t="s">
        <v>18</v>
      </c>
      <c r="F370" s="1" t="s">
        <v>18</v>
      </c>
      <c r="G370" s="1" t="s">
        <v>382</v>
      </c>
      <c r="H370" s="1" t="s">
        <v>18</v>
      </c>
      <c r="I370" s="1" t="s">
        <v>18</v>
      </c>
      <c r="J370" s="1" t="s">
        <v>1693</v>
      </c>
      <c r="K370" s="1" t="s">
        <v>1692</v>
      </c>
      <c r="L370" s="1" t="s">
        <v>18</v>
      </c>
      <c r="M370" s="1" t="s">
        <v>18</v>
      </c>
    </row>
    <row r="371" spans="1:13" ht="105">
      <c r="A371" s="1" t="s">
        <v>18</v>
      </c>
      <c r="B371" s="8" t="s">
        <v>18</v>
      </c>
      <c r="C371" s="7" t="s">
        <v>18</v>
      </c>
      <c r="D371" s="1" t="s">
        <v>18</v>
      </c>
      <c r="E371" s="1" t="s">
        <v>18</v>
      </c>
      <c r="F371" s="1" t="s">
        <v>18</v>
      </c>
      <c r="G371" s="1" t="s">
        <v>380</v>
      </c>
      <c r="H371" s="1" t="s">
        <v>18</v>
      </c>
      <c r="I371" s="1" t="s">
        <v>18</v>
      </c>
      <c r="J371" s="1" t="s">
        <v>1691</v>
      </c>
      <c r="K371" s="1" t="s">
        <v>1690</v>
      </c>
      <c r="L371" s="1" t="s">
        <v>18</v>
      </c>
      <c r="M371" s="1" t="s">
        <v>18</v>
      </c>
    </row>
    <row r="372" spans="1:13" ht="21">
      <c r="A372" s="1" t="s">
        <v>18</v>
      </c>
      <c r="B372" s="8" t="s">
        <v>18</v>
      </c>
      <c r="C372" s="7" t="s">
        <v>18</v>
      </c>
      <c r="D372" s="1" t="s">
        <v>18</v>
      </c>
      <c r="E372" s="1" t="s">
        <v>18</v>
      </c>
      <c r="F372" s="1" t="s">
        <v>18</v>
      </c>
      <c r="G372" s="1" t="s">
        <v>814</v>
      </c>
      <c r="H372" s="1" t="s">
        <v>18</v>
      </c>
      <c r="I372" s="1" t="s">
        <v>18</v>
      </c>
      <c r="J372" s="1" t="s">
        <v>1689</v>
      </c>
      <c r="K372" s="1" t="s">
        <v>1032</v>
      </c>
      <c r="L372" s="1" t="s">
        <v>18</v>
      </c>
      <c r="M372" s="1" t="s">
        <v>18</v>
      </c>
    </row>
    <row r="373" spans="1:13" ht="10.5">
      <c r="A373" s="1" t="s">
        <v>18</v>
      </c>
      <c r="B373" s="8" t="s">
        <v>18</v>
      </c>
      <c r="C373" s="7" t="s">
        <v>18</v>
      </c>
      <c r="D373" s="1" t="s">
        <v>18</v>
      </c>
      <c r="E373" s="1" t="s">
        <v>18</v>
      </c>
      <c r="F373" s="1" t="s">
        <v>18</v>
      </c>
      <c r="G373" s="1" t="s">
        <v>18</v>
      </c>
      <c r="H373" s="1" t="s">
        <v>18</v>
      </c>
      <c r="I373" s="1" t="s">
        <v>18</v>
      </c>
      <c r="J373" s="1" t="s">
        <v>1688</v>
      </c>
      <c r="K373" s="1" t="s">
        <v>18</v>
      </c>
      <c r="L373" s="1" t="s">
        <v>18</v>
      </c>
      <c r="M373" s="1" t="s">
        <v>18</v>
      </c>
    </row>
    <row r="374" spans="1:13" ht="63">
      <c r="A374" s="1" t="s">
        <v>18</v>
      </c>
      <c r="B374" s="8" t="s">
        <v>18</v>
      </c>
      <c r="C374" s="7" t="s">
        <v>18</v>
      </c>
      <c r="D374" s="1" t="s">
        <v>18</v>
      </c>
      <c r="E374" s="1" t="s">
        <v>1002</v>
      </c>
      <c r="F374" s="1" t="s">
        <v>1031</v>
      </c>
      <c r="G374" s="1" t="s">
        <v>378</v>
      </c>
      <c r="H374" s="1" t="s">
        <v>18</v>
      </c>
      <c r="I374" s="1" t="s">
        <v>18</v>
      </c>
      <c r="J374" s="1" t="s">
        <v>1030</v>
      </c>
      <c r="K374" s="1" t="s">
        <v>1028</v>
      </c>
      <c r="L374" s="1" t="s">
        <v>18</v>
      </c>
      <c r="M374" s="1" t="s">
        <v>18</v>
      </c>
    </row>
    <row r="375" spans="1:13" ht="21">
      <c r="A375" s="1" t="s">
        <v>18</v>
      </c>
      <c r="B375" s="8" t="s">
        <v>18</v>
      </c>
      <c r="C375" s="7" t="s">
        <v>18</v>
      </c>
      <c r="D375" s="1" t="s">
        <v>18</v>
      </c>
      <c r="E375" s="1" t="s">
        <v>18</v>
      </c>
      <c r="F375" s="1" t="s">
        <v>18</v>
      </c>
      <c r="G375" s="1" t="s">
        <v>376</v>
      </c>
      <c r="H375" s="1" t="s">
        <v>18</v>
      </c>
      <c r="I375" s="1" t="s">
        <v>18</v>
      </c>
      <c r="J375" s="1" t="s">
        <v>1029</v>
      </c>
      <c r="K375" s="1" t="s">
        <v>18</v>
      </c>
      <c r="L375" s="1" t="s">
        <v>18</v>
      </c>
      <c r="M375" s="1" t="s">
        <v>18</v>
      </c>
    </row>
    <row r="376" spans="1:13" ht="21">
      <c r="A376" s="1" t="s">
        <v>18</v>
      </c>
      <c r="B376" s="8" t="s">
        <v>18</v>
      </c>
      <c r="C376" s="7" t="s">
        <v>18</v>
      </c>
      <c r="D376" s="1" t="s">
        <v>18</v>
      </c>
      <c r="E376" s="1" t="s">
        <v>999</v>
      </c>
      <c r="F376" s="1" t="s">
        <v>1154</v>
      </c>
      <c r="G376" s="1" t="s">
        <v>1153</v>
      </c>
      <c r="H376" s="1" t="s">
        <v>18</v>
      </c>
      <c r="I376" s="1" t="s">
        <v>18</v>
      </c>
      <c r="J376" s="1" t="s">
        <v>1687</v>
      </c>
      <c r="K376" s="1" t="s">
        <v>39</v>
      </c>
      <c r="L376" s="1" t="s">
        <v>18</v>
      </c>
      <c r="M376" s="1" t="s">
        <v>18</v>
      </c>
    </row>
    <row r="377" spans="1:13" ht="42">
      <c r="A377" s="1" t="s">
        <v>18</v>
      </c>
      <c r="B377" s="8" t="s">
        <v>18</v>
      </c>
      <c r="C377" s="7" t="s">
        <v>18</v>
      </c>
      <c r="D377" s="1" t="s">
        <v>18</v>
      </c>
      <c r="E377" s="1" t="s">
        <v>995</v>
      </c>
      <c r="F377" s="1" t="s">
        <v>1686</v>
      </c>
      <c r="G377" s="1" t="s">
        <v>373</v>
      </c>
      <c r="H377" s="1" t="s">
        <v>18</v>
      </c>
      <c r="I377" s="1" t="s">
        <v>18</v>
      </c>
      <c r="J377" s="1" t="s">
        <v>1027</v>
      </c>
      <c r="K377" s="1" t="s">
        <v>1653</v>
      </c>
      <c r="L377" s="1" t="s">
        <v>18</v>
      </c>
      <c r="M377" s="1" t="s">
        <v>50</v>
      </c>
    </row>
    <row r="378" spans="1:13" ht="10.5">
      <c r="A378" s="1" t="s">
        <v>18</v>
      </c>
      <c r="B378" s="8" t="s">
        <v>18</v>
      </c>
      <c r="C378" s="7" t="s">
        <v>18</v>
      </c>
      <c r="D378" s="1" t="s">
        <v>18</v>
      </c>
      <c r="E378" s="1" t="s">
        <v>18</v>
      </c>
      <c r="F378" s="1" t="s">
        <v>18</v>
      </c>
      <c r="G378" s="1" t="s">
        <v>372</v>
      </c>
      <c r="H378" s="1" t="s">
        <v>18</v>
      </c>
      <c r="I378" s="1" t="s">
        <v>18</v>
      </c>
      <c r="J378" s="1" t="s">
        <v>1026</v>
      </c>
      <c r="K378" s="1" t="s">
        <v>18</v>
      </c>
      <c r="L378" s="1" t="s">
        <v>18</v>
      </c>
      <c r="M378" s="1" t="s">
        <v>18</v>
      </c>
    </row>
    <row r="379" spans="1:13" ht="10.5">
      <c r="A379" s="1" t="s">
        <v>18</v>
      </c>
      <c r="B379" s="8" t="s">
        <v>18</v>
      </c>
      <c r="C379" s="7" t="s">
        <v>18</v>
      </c>
      <c r="D379" s="1" t="s">
        <v>18</v>
      </c>
      <c r="E379" s="1" t="s">
        <v>18</v>
      </c>
      <c r="F379" s="1" t="s">
        <v>18</v>
      </c>
      <c r="G379" s="1" t="s">
        <v>371</v>
      </c>
      <c r="H379" s="1" t="s">
        <v>18</v>
      </c>
      <c r="I379" s="1" t="s">
        <v>18</v>
      </c>
      <c r="J379" s="1" t="s">
        <v>1025</v>
      </c>
      <c r="K379" s="1" t="s">
        <v>18</v>
      </c>
      <c r="L379" s="1" t="s">
        <v>18</v>
      </c>
      <c r="M379" s="1" t="s">
        <v>18</v>
      </c>
    </row>
    <row r="380" spans="1:13" ht="10.5">
      <c r="A380" s="1" t="s">
        <v>18</v>
      </c>
      <c r="B380" s="8" t="s">
        <v>18</v>
      </c>
      <c r="C380" s="7" t="s">
        <v>18</v>
      </c>
      <c r="D380" s="1" t="s">
        <v>18</v>
      </c>
      <c r="E380" s="1" t="s">
        <v>18</v>
      </c>
      <c r="F380" s="1" t="s">
        <v>18</v>
      </c>
      <c r="G380" s="1" t="s">
        <v>1024</v>
      </c>
      <c r="H380" s="1" t="s">
        <v>18</v>
      </c>
      <c r="I380" s="1" t="s">
        <v>18</v>
      </c>
      <c r="J380" s="1" t="s">
        <v>1023</v>
      </c>
      <c r="K380" s="1" t="s">
        <v>18</v>
      </c>
      <c r="L380" s="1" t="s">
        <v>18</v>
      </c>
      <c r="M380" s="1" t="s">
        <v>18</v>
      </c>
    </row>
    <row r="381" spans="1:13" ht="10.5">
      <c r="A381" s="1" t="s">
        <v>18</v>
      </c>
      <c r="B381" s="8" t="s">
        <v>18</v>
      </c>
      <c r="C381" s="7" t="s">
        <v>18</v>
      </c>
      <c r="D381" s="1" t="s">
        <v>18</v>
      </c>
      <c r="E381" s="1" t="s">
        <v>18</v>
      </c>
      <c r="F381" s="1" t="s">
        <v>18</v>
      </c>
      <c r="G381" s="1" t="s">
        <v>369</v>
      </c>
      <c r="H381" s="1" t="s">
        <v>18</v>
      </c>
      <c r="I381" s="1" t="s">
        <v>18</v>
      </c>
      <c r="J381" s="1" t="s">
        <v>1022</v>
      </c>
      <c r="K381" s="1" t="s">
        <v>18</v>
      </c>
      <c r="L381" s="1" t="s">
        <v>18</v>
      </c>
      <c r="M381" s="1" t="s">
        <v>18</v>
      </c>
    </row>
    <row r="382" spans="1:13" ht="10.5">
      <c r="A382" s="1" t="s">
        <v>18</v>
      </c>
      <c r="B382" s="8" t="s">
        <v>18</v>
      </c>
      <c r="C382" s="7" t="s">
        <v>18</v>
      </c>
      <c r="D382" s="1" t="s">
        <v>18</v>
      </c>
      <c r="E382" s="1" t="s">
        <v>18</v>
      </c>
      <c r="F382" s="1" t="s">
        <v>18</v>
      </c>
      <c r="G382" s="1" t="s">
        <v>368</v>
      </c>
      <c r="H382" s="1" t="s">
        <v>18</v>
      </c>
      <c r="I382" s="1" t="s">
        <v>18</v>
      </c>
      <c r="J382" s="1" t="s">
        <v>1685</v>
      </c>
      <c r="K382" s="1" t="s">
        <v>18</v>
      </c>
      <c r="L382" s="1" t="s">
        <v>18</v>
      </c>
      <c r="M382" s="1" t="s">
        <v>18</v>
      </c>
    </row>
    <row r="383" spans="1:13" ht="42">
      <c r="A383" s="1" t="s">
        <v>18</v>
      </c>
      <c r="B383" s="8" t="s">
        <v>18</v>
      </c>
      <c r="C383" s="7" t="s">
        <v>18</v>
      </c>
      <c r="D383" s="1" t="s">
        <v>18</v>
      </c>
      <c r="E383" s="1" t="s">
        <v>18</v>
      </c>
      <c r="F383" s="1" t="s">
        <v>18</v>
      </c>
      <c r="G383" s="1" t="s">
        <v>366</v>
      </c>
      <c r="H383" s="1" t="s">
        <v>18</v>
      </c>
      <c r="I383" s="1" t="s">
        <v>18</v>
      </c>
      <c r="J383" s="1" t="s">
        <v>1021</v>
      </c>
      <c r="K383" s="1" t="s">
        <v>1639</v>
      </c>
      <c r="L383" s="1" t="s">
        <v>18</v>
      </c>
      <c r="M383" s="1" t="s">
        <v>18</v>
      </c>
    </row>
    <row r="384" spans="1:13" ht="42">
      <c r="A384" s="1" t="s">
        <v>18</v>
      </c>
      <c r="B384" s="8" t="s">
        <v>18</v>
      </c>
      <c r="C384" s="7" t="s">
        <v>18</v>
      </c>
      <c r="D384" s="1" t="s">
        <v>18</v>
      </c>
      <c r="E384" s="1" t="s">
        <v>18</v>
      </c>
      <c r="F384" s="1" t="s">
        <v>18</v>
      </c>
      <c r="G384" s="1" t="s">
        <v>1684</v>
      </c>
      <c r="H384" s="1" t="s">
        <v>18</v>
      </c>
      <c r="I384" s="1" t="s">
        <v>18</v>
      </c>
      <c r="J384" s="1" t="s">
        <v>1683</v>
      </c>
      <c r="K384" s="1" t="s">
        <v>1614</v>
      </c>
      <c r="L384" s="1" t="s">
        <v>18</v>
      </c>
      <c r="M384" s="1" t="s">
        <v>18</v>
      </c>
    </row>
    <row r="385" spans="1:13" ht="21">
      <c r="A385" s="1" t="s">
        <v>18</v>
      </c>
      <c r="B385" s="8" t="s">
        <v>18</v>
      </c>
      <c r="C385" s="7" t="s">
        <v>18</v>
      </c>
      <c r="D385" s="1" t="s">
        <v>18</v>
      </c>
      <c r="E385" s="1" t="s">
        <v>992</v>
      </c>
      <c r="F385" s="1" t="s">
        <v>374</v>
      </c>
      <c r="G385" s="1" t="s">
        <v>364</v>
      </c>
      <c r="H385" s="1" t="s">
        <v>18</v>
      </c>
      <c r="I385" s="1" t="s">
        <v>18</v>
      </c>
      <c r="J385" s="1" t="s">
        <v>1020</v>
      </c>
      <c r="K385" s="1" t="s">
        <v>30</v>
      </c>
      <c r="L385" s="1" t="s">
        <v>18</v>
      </c>
      <c r="M385" s="1" t="s">
        <v>50</v>
      </c>
    </row>
    <row r="386" spans="1:13" ht="21">
      <c r="A386" s="1" t="s">
        <v>18</v>
      </c>
      <c r="B386" s="8" t="s">
        <v>18</v>
      </c>
      <c r="C386" s="7" t="s">
        <v>18</v>
      </c>
      <c r="D386" s="1" t="s">
        <v>18</v>
      </c>
      <c r="E386" s="1" t="s">
        <v>18</v>
      </c>
      <c r="F386" s="1" t="s">
        <v>18</v>
      </c>
      <c r="G386" s="1" t="s">
        <v>1682</v>
      </c>
      <c r="H386" s="1" t="s">
        <v>18</v>
      </c>
      <c r="I386" s="1" t="s">
        <v>18</v>
      </c>
      <c r="J386" s="1" t="s">
        <v>1681</v>
      </c>
      <c r="K386" s="1" t="s">
        <v>18</v>
      </c>
      <c r="L386" s="1" t="s">
        <v>18</v>
      </c>
      <c r="M386" s="1" t="s">
        <v>18</v>
      </c>
    </row>
    <row r="387" spans="1:13" ht="31.5">
      <c r="A387" s="1" t="s">
        <v>18</v>
      </c>
      <c r="B387" s="8" t="s">
        <v>18</v>
      </c>
      <c r="C387" s="7" t="s">
        <v>18</v>
      </c>
      <c r="D387" s="1" t="s">
        <v>18</v>
      </c>
      <c r="E387" s="1" t="s">
        <v>990</v>
      </c>
      <c r="F387" s="1" t="s">
        <v>362</v>
      </c>
      <c r="G387" s="1" t="s">
        <v>361</v>
      </c>
      <c r="H387" s="1" t="s">
        <v>18</v>
      </c>
      <c r="I387" s="1" t="s">
        <v>18</v>
      </c>
      <c r="J387" s="1" t="s">
        <v>1019</v>
      </c>
      <c r="K387" s="1" t="s">
        <v>1680</v>
      </c>
      <c r="L387" s="1" t="s">
        <v>18</v>
      </c>
      <c r="M387" s="1" t="s">
        <v>18</v>
      </c>
    </row>
    <row r="388" spans="1:13" ht="31.5">
      <c r="A388" s="1" t="s">
        <v>18</v>
      </c>
      <c r="B388" s="8" t="s">
        <v>18</v>
      </c>
      <c r="C388" s="7" t="s">
        <v>18</v>
      </c>
      <c r="D388" s="1" t="s">
        <v>18</v>
      </c>
      <c r="E388" s="1" t="s">
        <v>18</v>
      </c>
      <c r="F388" s="1" t="s">
        <v>18</v>
      </c>
      <c r="G388" s="1" t="s">
        <v>1018</v>
      </c>
      <c r="H388" s="1" t="s">
        <v>18</v>
      </c>
      <c r="I388" s="1" t="s">
        <v>18</v>
      </c>
      <c r="J388" s="1" t="s">
        <v>1017</v>
      </c>
      <c r="K388" s="1" t="s">
        <v>18</v>
      </c>
      <c r="L388" s="1" t="s">
        <v>18</v>
      </c>
      <c r="M388" s="1" t="s">
        <v>18</v>
      </c>
    </row>
    <row r="389" spans="1:13" ht="31.5">
      <c r="A389" s="1" t="s">
        <v>18</v>
      </c>
      <c r="B389" s="8" t="s">
        <v>18</v>
      </c>
      <c r="C389" s="7" t="s">
        <v>18</v>
      </c>
      <c r="D389" s="1" t="s">
        <v>18</v>
      </c>
      <c r="E389" s="1" t="s">
        <v>18</v>
      </c>
      <c r="F389" s="1" t="s">
        <v>18</v>
      </c>
      <c r="G389" s="1" t="s">
        <v>1016</v>
      </c>
      <c r="H389" s="1" t="s">
        <v>18</v>
      </c>
      <c r="I389" s="1" t="s">
        <v>18</v>
      </c>
      <c r="J389" s="1" t="s">
        <v>1015</v>
      </c>
      <c r="K389" s="1" t="s">
        <v>18</v>
      </c>
      <c r="L389" s="1" t="s">
        <v>18</v>
      </c>
      <c r="M389" s="1" t="s">
        <v>18</v>
      </c>
    </row>
    <row r="390" spans="1:13" ht="21">
      <c r="A390" s="1" t="s">
        <v>18</v>
      </c>
      <c r="B390" s="8" t="s">
        <v>18</v>
      </c>
      <c r="C390" s="7" t="s">
        <v>18</v>
      </c>
      <c r="D390" s="1" t="s">
        <v>18</v>
      </c>
      <c r="E390" s="1" t="s">
        <v>18</v>
      </c>
      <c r="F390" s="1" t="s">
        <v>18</v>
      </c>
      <c r="G390" s="1" t="s">
        <v>1014</v>
      </c>
      <c r="H390" s="1" t="s">
        <v>18</v>
      </c>
      <c r="I390" s="1" t="s">
        <v>18</v>
      </c>
      <c r="J390" s="1" t="s">
        <v>1013</v>
      </c>
      <c r="K390" s="1" t="s">
        <v>18</v>
      </c>
      <c r="L390" s="1" t="s">
        <v>18</v>
      </c>
      <c r="M390" s="1" t="s">
        <v>18</v>
      </c>
    </row>
    <row r="391" spans="1:13" ht="31.5">
      <c r="A391" s="1" t="s">
        <v>18</v>
      </c>
      <c r="B391" s="8" t="s">
        <v>18</v>
      </c>
      <c r="C391" s="7" t="s">
        <v>18</v>
      </c>
      <c r="D391" s="1" t="s">
        <v>18</v>
      </c>
      <c r="E391" s="1" t="s">
        <v>18</v>
      </c>
      <c r="F391" s="1" t="s">
        <v>18</v>
      </c>
      <c r="G391" s="1" t="s">
        <v>1012</v>
      </c>
      <c r="H391" s="1" t="s">
        <v>18</v>
      </c>
      <c r="I391" s="1" t="s">
        <v>18</v>
      </c>
      <c r="J391" s="1" t="s">
        <v>1011</v>
      </c>
      <c r="K391" s="1" t="s">
        <v>18</v>
      </c>
      <c r="L391" s="1" t="s">
        <v>18</v>
      </c>
      <c r="M391" s="1" t="s">
        <v>18</v>
      </c>
    </row>
    <row r="392" spans="1:13" ht="21">
      <c r="A392" s="1" t="s">
        <v>18</v>
      </c>
      <c r="B392" s="8" t="s">
        <v>18</v>
      </c>
      <c r="C392" s="7" t="s">
        <v>18</v>
      </c>
      <c r="D392" s="1" t="s">
        <v>18</v>
      </c>
      <c r="E392" s="1" t="s">
        <v>18</v>
      </c>
      <c r="F392" s="1" t="s">
        <v>18</v>
      </c>
      <c r="G392" s="1" t="s">
        <v>1010</v>
      </c>
      <c r="H392" s="1" t="s">
        <v>18</v>
      </c>
      <c r="I392" s="1" t="s">
        <v>18</v>
      </c>
      <c r="J392" s="1" t="s">
        <v>1009</v>
      </c>
      <c r="K392" s="1" t="s">
        <v>18</v>
      </c>
      <c r="L392" s="1" t="s">
        <v>18</v>
      </c>
      <c r="M392" s="1" t="s">
        <v>18</v>
      </c>
    </row>
    <row r="393" spans="1:13" ht="21">
      <c r="A393" s="1" t="s">
        <v>18</v>
      </c>
      <c r="B393" s="8" t="s">
        <v>18</v>
      </c>
      <c r="C393" s="7" t="s">
        <v>18</v>
      </c>
      <c r="D393" s="1" t="s">
        <v>18</v>
      </c>
      <c r="E393" s="1" t="s">
        <v>18</v>
      </c>
      <c r="F393" s="1" t="s">
        <v>18</v>
      </c>
      <c r="G393" s="1" t="s">
        <v>1008</v>
      </c>
      <c r="H393" s="1" t="s">
        <v>18</v>
      </c>
      <c r="I393" s="1" t="s">
        <v>18</v>
      </c>
      <c r="J393" s="1" t="s">
        <v>1007</v>
      </c>
      <c r="K393" s="1" t="s">
        <v>30</v>
      </c>
      <c r="L393" s="1" t="s">
        <v>18</v>
      </c>
      <c r="M393" s="1" t="s">
        <v>18</v>
      </c>
    </row>
    <row r="394" spans="1:13" ht="21">
      <c r="A394" s="1" t="s">
        <v>18</v>
      </c>
      <c r="B394" s="8" t="s">
        <v>18</v>
      </c>
      <c r="C394" s="7" t="s">
        <v>18</v>
      </c>
      <c r="D394" s="1" t="s">
        <v>18</v>
      </c>
      <c r="E394" s="1" t="s">
        <v>18</v>
      </c>
      <c r="F394" s="1" t="s">
        <v>18</v>
      </c>
      <c r="G394" s="1" t="s">
        <v>353</v>
      </c>
      <c r="H394" s="1" t="s">
        <v>18</v>
      </c>
      <c r="I394" s="1" t="s">
        <v>18</v>
      </c>
      <c r="J394" s="1" t="s">
        <v>1006</v>
      </c>
      <c r="K394" s="1" t="s">
        <v>18</v>
      </c>
      <c r="L394" s="1" t="s">
        <v>18</v>
      </c>
      <c r="M394" s="1" t="s">
        <v>18</v>
      </c>
    </row>
    <row r="395" spans="1:13" ht="10.5">
      <c r="A395" s="1" t="s">
        <v>18</v>
      </c>
      <c r="B395" s="8" t="s">
        <v>18</v>
      </c>
      <c r="C395" s="7" t="s">
        <v>18</v>
      </c>
      <c r="D395" s="1" t="s">
        <v>18</v>
      </c>
      <c r="E395" s="1" t="s">
        <v>984</v>
      </c>
      <c r="F395" s="1" t="s">
        <v>351</v>
      </c>
      <c r="G395" s="1" t="s">
        <v>1004</v>
      </c>
      <c r="H395" s="1" t="s">
        <v>18</v>
      </c>
      <c r="I395" s="1" t="s">
        <v>18</v>
      </c>
      <c r="J395" s="1" t="s">
        <v>1003</v>
      </c>
      <c r="K395" s="1" t="s">
        <v>24</v>
      </c>
      <c r="L395" s="1" t="s">
        <v>18</v>
      </c>
      <c r="M395" s="1" t="s">
        <v>50</v>
      </c>
    </row>
    <row r="396" spans="1:13" ht="21">
      <c r="A396" s="1" t="s">
        <v>18</v>
      </c>
      <c r="B396" s="8" t="s">
        <v>18</v>
      </c>
      <c r="C396" s="7" t="s">
        <v>18</v>
      </c>
      <c r="D396" s="1" t="s">
        <v>18</v>
      </c>
      <c r="E396" s="1" t="s">
        <v>1679</v>
      </c>
      <c r="F396" s="1" t="s">
        <v>1678</v>
      </c>
      <c r="G396" s="1" t="s">
        <v>290</v>
      </c>
      <c r="H396" s="1" t="s">
        <v>18</v>
      </c>
      <c r="I396" s="1" t="s">
        <v>18</v>
      </c>
      <c r="J396" s="1" t="s">
        <v>1677</v>
      </c>
      <c r="K396" s="1" t="s">
        <v>30</v>
      </c>
      <c r="L396" s="1" t="s">
        <v>18</v>
      </c>
      <c r="M396" s="1" t="s">
        <v>18</v>
      </c>
    </row>
    <row r="397" spans="1:13" ht="84">
      <c r="A397" s="1" t="s">
        <v>18</v>
      </c>
      <c r="B397" s="8" t="s">
        <v>18</v>
      </c>
      <c r="C397" s="7" t="s">
        <v>18</v>
      </c>
      <c r="D397" s="1" t="s">
        <v>18</v>
      </c>
      <c r="E397" s="1" t="s">
        <v>982</v>
      </c>
      <c r="F397" s="1" t="s">
        <v>1001</v>
      </c>
      <c r="G397" s="1" t="s">
        <v>347</v>
      </c>
      <c r="H397" s="1" t="s">
        <v>18</v>
      </c>
      <c r="I397" s="1" t="s">
        <v>18</v>
      </c>
      <c r="J397" s="1" t="s">
        <v>974</v>
      </c>
      <c r="K397" s="1" t="s">
        <v>1676</v>
      </c>
      <c r="L397" s="1" t="s">
        <v>18</v>
      </c>
      <c r="M397" s="1" t="s">
        <v>18</v>
      </c>
    </row>
    <row r="398" spans="1:13" ht="84">
      <c r="A398" s="1" t="s">
        <v>18</v>
      </c>
      <c r="B398" s="8" t="s">
        <v>18</v>
      </c>
      <c r="C398" s="7" t="s">
        <v>18</v>
      </c>
      <c r="D398" s="1" t="s">
        <v>18</v>
      </c>
      <c r="E398" s="1" t="s">
        <v>18</v>
      </c>
      <c r="F398" s="1" t="s">
        <v>18</v>
      </c>
      <c r="G398" s="1" t="s">
        <v>1675</v>
      </c>
      <c r="H398" s="1" t="s">
        <v>18</v>
      </c>
      <c r="I398" s="1" t="s">
        <v>18</v>
      </c>
      <c r="J398" s="1" t="s">
        <v>1674</v>
      </c>
      <c r="K398" s="1" t="s">
        <v>1673</v>
      </c>
      <c r="L398" s="1" t="s">
        <v>18</v>
      </c>
      <c r="M398" s="1" t="s">
        <v>18</v>
      </c>
    </row>
    <row r="399" spans="1:13" ht="21">
      <c r="A399" s="1" t="s">
        <v>18</v>
      </c>
      <c r="B399" s="8" t="s">
        <v>18</v>
      </c>
      <c r="C399" s="7" t="s">
        <v>18</v>
      </c>
      <c r="D399" s="1" t="s">
        <v>18</v>
      </c>
      <c r="E399" s="1" t="s">
        <v>18</v>
      </c>
      <c r="F399" s="1" t="s">
        <v>18</v>
      </c>
      <c r="G399" s="1" t="s">
        <v>1672</v>
      </c>
      <c r="H399" s="1" t="s">
        <v>18</v>
      </c>
      <c r="I399" s="1" t="s">
        <v>18</v>
      </c>
      <c r="J399" s="1" t="s">
        <v>1671</v>
      </c>
      <c r="K399" s="1" t="s">
        <v>18</v>
      </c>
      <c r="L399" s="1" t="s">
        <v>18</v>
      </c>
      <c r="M399" s="1" t="s">
        <v>18</v>
      </c>
    </row>
    <row r="400" spans="1:13" ht="21">
      <c r="A400" s="1" t="s">
        <v>18</v>
      </c>
      <c r="B400" s="8" t="s">
        <v>18</v>
      </c>
      <c r="C400" s="7" t="s">
        <v>18</v>
      </c>
      <c r="D400" s="1" t="s">
        <v>18</v>
      </c>
      <c r="E400" s="1" t="s">
        <v>18</v>
      </c>
      <c r="F400" s="1" t="s">
        <v>18</v>
      </c>
      <c r="G400" s="1" t="s">
        <v>1670</v>
      </c>
      <c r="H400" s="1" t="s">
        <v>18</v>
      </c>
      <c r="I400" s="1" t="s">
        <v>18</v>
      </c>
      <c r="J400" s="1" t="s">
        <v>1669</v>
      </c>
      <c r="K400" s="1" t="s">
        <v>18</v>
      </c>
      <c r="L400" s="1" t="s">
        <v>18</v>
      </c>
      <c r="M400" s="1" t="s">
        <v>18</v>
      </c>
    </row>
    <row r="401" spans="1:13" ht="31.5">
      <c r="A401" s="1" t="s">
        <v>18</v>
      </c>
      <c r="B401" s="8" t="s">
        <v>18</v>
      </c>
      <c r="C401" s="7" t="s">
        <v>18</v>
      </c>
      <c r="D401" s="1" t="s">
        <v>18</v>
      </c>
      <c r="E401" s="1" t="s">
        <v>980</v>
      </c>
      <c r="F401" s="1" t="s">
        <v>348</v>
      </c>
      <c r="G401" s="1" t="s">
        <v>808</v>
      </c>
      <c r="H401" s="1" t="s">
        <v>18</v>
      </c>
      <c r="I401" s="1" t="s">
        <v>18</v>
      </c>
      <c r="J401" s="1" t="s">
        <v>998</v>
      </c>
      <c r="K401" s="1" t="s">
        <v>1668</v>
      </c>
      <c r="L401" s="1" t="s">
        <v>18</v>
      </c>
      <c r="M401" s="1" t="s">
        <v>18</v>
      </c>
    </row>
    <row r="402" spans="1:13" ht="21">
      <c r="A402" s="1" t="s">
        <v>18</v>
      </c>
      <c r="B402" s="8" t="s">
        <v>18</v>
      </c>
      <c r="C402" s="7" t="s">
        <v>18</v>
      </c>
      <c r="D402" s="1" t="s">
        <v>18</v>
      </c>
      <c r="E402" s="1" t="s">
        <v>18</v>
      </c>
      <c r="F402" s="1" t="s">
        <v>18</v>
      </c>
      <c r="G402" s="1" t="s">
        <v>342</v>
      </c>
      <c r="H402" s="1" t="s">
        <v>18</v>
      </c>
      <c r="I402" s="1" t="s">
        <v>18</v>
      </c>
      <c r="J402" s="1" t="s">
        <v>997</v>
      </c>
      <c r="K402" s="1" t="s">
        <v>30</v>
      </c>
      <c r="L402" s="1" t="s">
        <v>18</v>
      </c>
      <c r="M402" s="1" t="s">
        <v>18</v>
      </c>
    </row>
    <row r="403" spans="1:13" ht="21">
      <c r="A403" s="1" t="s">
        <v>18</v>
      </c>
      <c r="B403" s="8" t="s">
        <v>18</v>
      </c>
      <c r="C403" s="7" t="s">
        <v>18</v>
      </c>
      <c r="D403" s="1" t="s">
        <v>18</v>
      </c>
      <c r="E403" s="1" t="s">
        <v>18</v>
      </c>
      <c r="F403" s="1" t="s">
        <v>18</v>
      </c>
      <c r="G403" s="1" t="s">
        <v>340</v>
      </c>
      <c r="H403" s="1" t="s">
        <v>18</v>
      </c>
      <c r="I403" s="1" t="s">
        <v>18</v>
      </c>
      <c r="J403" s="1" t="s">
        <v>996</v>
      </c>
      <c r="K403" s="1" t="s">
        <v>18</v>
      </c>
      <c r="L403" s="1" t="s">
        <v>18</v>
      </c>
      <c r="M403" s="1" t="s">
        <v>18</v>
      </c>
    </row>
    <row r="404" spans="1:13" ht="10.5">
      <c r="A404" s="1" t="s">
        <v>18</v>
      </c>
      <c r="B404" s="8" t="s">
        <v>18</v>
      </c>
      <c r="C404" s="7" t="s">
        <v>18</v>
      </c>
      <c r="D404" s="1" t="s">
        <v>18</v>
      </c>
      <c r="E404" s="1" t="s">
        <v>1667</v>
      </c>
      <c r="F404" s="1" t="s">
        <v>994</v>
      </c>
      <c r="G404" s="1" t="s">
        <v>330</v>
      </c>
      <c r="H404" s="1" t="s">
        <v>18</v>
      </c>
      <c r="I404" s="1" t="s">
        <v>18</v>
      </c>
      <c r="J404" s="1" t="s">
        <v>993</v>
      </c>
      <c r="K404" s="1" t="s">
        <v>24</v>
      </c>
      <c r="L404" s="1" t="s">
        <v>18</v>
      </c>
      <c r="M404" s="1" t="s">
        <v>50</v>
      </c>
    </row>
    <row r="405" spans="1:13" ht="21">
      <c r="A405" s="1" t="s">
        <v>18</v>
      </c>
      <c r="B405" s="8" t="s">
        <v>18</v>
      </c>
      <c r="C405" s="7" t="s">
        <v>18</v>
      </c>
      <c r="D405" s="1" t="s">
        <v>18</v>
      </c>
      <c r="E405" s="1" t="s">
        <v>1666</v>
      </c>
      <c r="F405" s="1" t="s">
        <v>331</v>
      </c>
      <c r="G405" s="1" t="s">
        <v>328</v>
      </c>
      <c r="H405" s="1" t="s">
        <v>18</v>
      </c>
      <c r="I405" s="1" t="s">
        <v>18</v>
      </c>
      <c r="J405" s="1" t="s">
        <v>991</v>
      </c>
      <c r="K405" s="1" t="s">
        <v>18</v>
      </c>
      <c r="L405" s="1" t="s">
        <v>18</v>
      </c>
      <c r="M405" s="1" t="s">
        <v>18</v>
      </c>
    </row>
    <row r="406" spans="1:13" ht="52.5">
      <c r="A406" s="1" t="s">
        <v>18</v>
      </c>
      <c r="B406" s="8" t="s">
        <v>18</v>
      </c>
      <c r="C406" s="7" t="s">
        <v>18</v>
      </c>
      <c r="D406" s="1" t="s">
        <v>18</v>
      </c>
      <c r="E406" s="1" t="s">
        <v>1665</v>
      </c>
      <c r="F406" s="1" t="s">
        <v>989</v>
      </c>
      <c r="G406" s="1" t="s">
        <v>325</v>
      </c>
      <c r="H406" s="1" t="s">
        <v>18</v>
      </c>
      <c r="I406" s="1" t="s">
        <v>18</v>
      </c>
      <c r="J406" s="1" t="s">
        <v>988</v>
      </c>
      <c r="K406" s="1" t="s">
        <v>1664</v>
      </c>
      <c r="L406" s="1" t="s">
        <v>18</v>
      </c>
      <c r="M406" s="1" t="s">
        <v>50</v>
      </c>
    </row>
    <row r="407" spans="1:13" ht="10.5">
      <c r="A407" s="1" t="s">
        <v>18</v>
      </c>
      <c r="B407" s="8" t="s">
        <v>18</v>
      </c>
      <c r="C407" s="7" t="s">
        <v>18</v>
      </c>
      <c r="D407" s="1" t="s">
        <v>18</v>
      </c>
      <c r="E407" s="1" t="s">
        <v>18</v>
      </c>
      <c r="F407" s="1" t="s">
        <v>18</v>
      </c>
      <c r="G407" s="1" t="s">
        <v>323</v>
      </c>
      <c r="H407" s="1" t="s">
        <v>18</v>
      </c>
      <c r="I407" s="1" t="s">
        <v>18</v>
      </c>
      <c r="J407" s="1" t="s">
        <v>987</v>
      </c>
      <c r="K407" s="1" t="s">
        <v>18</v>
      </c>
      <c r="L407" s="1" t="s">
        <v>18</v>
      </c>
      <c r="M407" s="1" t="s">
        <v>18</v>
      </c>
    </row>
    <row r="408" spans="1:13" ht="10.5">
      <c r="A408" s="1" t="s">
        <v>18</v>
      </c>
      <c r="B408" s="8" t="s">
        <v>18</v>
      </c>
      <c r="C408" s="7" t="s">
        <v>18</v>
      </c>
      <c r="D408" s="1" t="s">
        <v>18</v>
      </c>
      <c r="E408" s="1" t="s">
        <v>18</v>
      </c>
      <c r="F408" s="1" t="s">
        <v>18</v>
      </c>
      <c r="G408" s="1" t="s">
        <v>322</v>
      </c>
      <c r="H408" s="1" t="s">
        <v>18</v>
      </c>
      <c r="I408" s="1" t="s">
        <v>18</v>
      </c>
      <c r="J408" s="1" t="s">
        <v>986</v>
      </c>
      <c r="K408" s="1" t="s">
        <v>18</v>
      </c>
      <c r="L408" s="1" t="s">
        <v>18</v>
      </c>
      <c r="M408" s="1" t="s">
        <v>18</v>
      </c>
    </row>
    <row r="409" spans="1:13" ht="10.5">
      <c r="A409" s="1" t="s">
        <v>18</v>
      </c>
      <c r="B409" s="8" t="s">
        <v>18</v>
      </c>
      <c r="C409" s="7" t="s">
        <v>18</v>
      </c>
      <c r="D409" s="1" t="s">
        <v>18</v>
      </c>
      <c r="E409" s="1" t="s">
        <v>18</v>
      </c>
      <c r="F409" s="1" t="s">
        <v>18</v>
      </c>
      <c r="G409" s="1" t="s">
        <v>321</v>
      </c>
      <c r="H409" s="1" t="s">
        <v>18</v>
      </c>
      <c r="I409" s="1" t="s">
        <v>18</v>
      </c>
      <c r="J409" s="1" t="s">
        <v>985</v>
      </c>
      <c r="K409" s="1" t="s">
        <v>18</v>
      </c>
      <c r="L409" s="1" t="s">
        <v>18</v>
      </c>
      <c r="M409" s="1" t="s">
        <v>18</v>
      </c>
    </row>
    <row r="410" spans="1:13" ht="21">
      <c r="A410" s="1" t="s">
        <v>18</v>
      </c>
      <c r="B410" s="8" t="s">
        <v>18</v>
      </c>
      <c r="C410" s="7" t="s">
        <v>18</v>
      </c>
      <c r="D410" s="1" t="s">
        <v>18</v>
      </c>
      <c r="E410" s="1" t="s">
        <v>1663</v>
      </c>
      <c r="F410" s="1" t="s">
        <v>983</v>
      </c>
      <c r="G410" s="1" t="s">
        <v>315</v>
      </c>
      <c r="H410" s="1" t="s">
        <v>18</v>
      </c>
      <c r="I410" s="1" t="s">
        <v>18</v>
      </c>
      <c r="J410" s="1" t="s">
        <v>1662</v>
      </c>
      <c r="K410" s="1" t="s">
        <v>30</v>
      </c>
      <c r="L410" s="1" t="s">
        <v>18</v>
      </c>
      <c r="M410" s="1" t="s">
        <v>18</v>
      </c>
    </row>
    <row r="411" spans="1:13" ht="21">
      <c r="A411" s="1" t="s">
        <v>18</v>
      </c>
      <c r="B411" s="8" t="s">
        <v>18</v>
      </c>
      <c r="C411" s="7" t="s">
        <v>18</v>
      </c>
      <c r="D411" s="1" t="s">
        <v>18</v>
      </c>
      <c r="E411" s="1" t="s">
        <v>18</v>
      </c>
      <c r="F411" s="1" t="s">
        <v>18</v>
      </c>
      <c r="G411" s="1" t="s">
        <v>314</v>
      </c>
      <c r="H411" s="1" t="s">
        <v>18</v>
      </c>
      <c r="I411" s="1" t="s">
        <v>18</v>
      </c>
      <c r="J411" s="1" t="s">
        <v>1661</v>
      </c>
      <c r="K411" s="1" t="s">
        <v>18</v>
      </c>
      <c r="L411" s="1" t="s">
        <v>18</v>
      </c>
      <c r="M411" s="1" t="s">
        <v>18</v>
      </c>
    </row>
    <row r="412" spans="1:13" ht="10.5">
      <c r="A412" s="1" t="s">
        <v>18</v>
      </c>
      <c r="B412" s="8" t="s">
        <v>18</v>
      </c>
      <c r="C412" s="7" t="s">
        <v>18</v>
      </c>
      <c r="D412" s="1" t="s">
        <v>18</v>
      </c>
      <c r="E412" s="1" t="s">
        <v>1660</v>
      </c>
      <c r="F412" s="1" t="s">
        <v>308</v>
      </c>
      <c r="G412" s="1" t="s">
        <v>307</v>
      </c>
      <c r="H412" s="1" t="s">
        <v>18</v>
      </c>
      <c r="I412" s="1" t="s">
        <v>18</v>
      </c>
      <c r="J412" s="1" t="s">
        <v>981</v>
      </c>
      <c r="K412" s="1" t="s">
        <v>24</v>
      </c>
      <c r="L412" s="1" t="s">
        <v>18</v>
      </c>
      <c r="M412" s="1" t="s">
        <v>50</v>
      </c>
    </row>
    <row r="413" spans="1:13" ht="21">
      <c r="A413" s="1" t="s">
        <v>18</v>
      </c>
      <c r="B413" s="8" t="s">
        <v>18</v>
      </c>
      <c r="C413" s="7" t="s">
        <v>18</v>
      </c>
      <c r="D413" s="1" t="s">
        <v>18</v>
      </c>
      <c r="E413" s="1" t="s">
        <v>18</v>
      </c>
      <c r="F413" s="1" t="s">
        <v>18</v>
      </c>
      <c r="G413" s="1" t="s">
        <v>306</v>
      </c>
      <c r="H413" s="1" t="s">
        <v>18</v>
      </c>
      <c r="I413" s="1" t="s">
        <v>18</v>
      </c>
      <c r="J413" s="1" t="s">
        <v>1659</v>
      </c>
      <c r="K413" s="1" t="s">
        <v>18</v>
      </c>
      <c r="L413" s="1" t="s">
        <v>18</v>
      </c>
      <c r="M413" s="1" t="s">
        <v>18</v>
      </c>
    </row>
    <row r="414" spans="1:13" ht="21">
      <c r="A414" s="1" t="s">
        <v>18</v>
      </c>
      <c r="B414" s="8" t="s">
        <v>18</v>
      </c>
      <c r="C414" s="7" t="s">
        <v>18</v>
      </c>
      <c r="D414" s="1" t="s">
        <v>18</v>
      </c>
      <c r="E414" s="1" t="s">
        <v>18</v>
      </c>
      <c r="F414" s="1" t="s">
        <v>18</v>
      </c>
      <c r="G414" s="1" t="s">
        <v>304</v>
      </c>
      <c r="H414" s="1" t="s">
        <v>18</v>
      </c>
      <c r="I414" s="1" t="s">
        <v>18</v>
      </c>
      <c r="J414" s="1" t="s">
        <v>1658</v>
      </c>
      <c r="K414" s="1" t="s">
        <v>30</v>
      </c>
      <c r="L414" s="1" t="s">
        <v>18</v>
      </c>
      <c r="M414" s="1" t="s">
        <v>18</v>
      </c>
    </row>
    <row r="415" spans="1:13" ht="10.5">
      <c r="A415" s="1" t="s">
        <v>18</v>
      </c>
      <c r="B415" s="8" t="s">
        <v>18</v>
      </c>
      <c r="C415" s="7" t="s">
        <v>18</v>
      </c>
      <c r="D415" s="1" t="s">
        <v>18</v>
      </c>
      <c r="E415" s="1" t="s">
        <v>1657</v>
      </c>
      <c r="F415" s="1" t="s">
        <v>1656</v>
      </c>
      <c r="G415" s="1" t="s">
        <v>1655</v>
      </c>
      <c r="H415" s="1" t="s">
        <v>18</v>
      </c>
      <c r="I415" s="1" t="s">
        <v>18</v>
      </c>
      <c r="J415" s="1" t="s">
        <v>1654</v>
      </c>
      <c r="K415" s="1" t="s">
        <v>18</v>
      </c>
      <c r="L415" s="1" t="s">
        <v>18</v>
      </c>
      <c r="M415" s="1" t="s">
        <v>18</v>
      </c>
    </row>
    <row r="416" spans="1:13" ht="42">
      <c r="A416" s="1">
        <v>63</v>
      </c>
      <c r="B416" s="8" t="s">
        <v>284</v>
      </c>
      <c r="C416" s="7">
        <v>1</v>
      </c>
      <c r="D416" s="1" t="s">
        <v>283</v>
      </c>
      <c r="E416" s="1" t="s">
        <v>23</v>
      </c>
      <c r="F416" s="1" t="s">
        <v>975</v>
      </c>
      <c r="G416" s="1" t="s">
        <v>973</v>
      </c>
      <c r="H416" s="1" t="s">
        <v>284</v>
      </c>
      <c r="I416" s="1" t="s">
        <v>283</v>
      </c>
      <c r="J416" s="1" t="s">
        <v>972</v>
      </c>
      <c r="K416" s="1" t="s">
        <v>1653</v>
      </c>
      <c r="L416" s="1" t="s">
        <v>51</v>
      </c>
      <c r="M416" s="1" t="s">
        <v>50</v>
      </c>
    </row>
    <row r="417" spans="1:13" ht="31.5">
      <c r="A417" s="1" t="s">
        <v>18</v>
      </c>
      <c r="B417" s="8" t="s">
        <v>18</v>
      </c>
      <c r="C417" s="7" t="s">
        <v>18</v>
      </c>
      <c r="D417" s="1" t="s">
        <v>18</v>
      </c>
      <c r="E417" s="1" t="s">
        <v>38</v>
      </c>
      <c r="F417" s="1" t="s">
        <v>285</v>
      </c>
      <c r="G417" s="1" t="s">
        <v>808</v>
      </c>
      <c r="H417" s="1" t="s">
        <v>18</v>
      </c>
      <c r="I417" s="1" t="s">
        <v>18</v>
      </c>
      <c r="J417" s="1" t="s">
        <v>998</v>
      </c>
      <c r="K417" s="1" t="s">
        <v>1652</v>
      </c>
      <c r="L417" s="1" t="s">
        <v>18</v>
      </c>
      <c r="M417" s="1" t="s">
        <v>18</v>
      </c>
    </row>
    <row r="418" spans="1:13" ht="31.5">
      <c r="A418" s="1" t="s">
        <v>18</v>
      </c>
      <c r="B418" s="8" t="s">
        <v>18</v>
      </c>
      <c r="C418" s="7" t="s">
        <v>18</v>
      </c>
      <c r="D418" s="1" t="s">
        <v>18</v>
      </c>
      <c r="E418" s="1" t="s">
        <v>18</v>
      </c>
      <c r="F418" s="1" t="s">
        <v>18</v>
      </c>
      <c r="G418" s="1" t="s">
        <v>1651</v>
      </c>
      <c r="H418" s="1" t="s">
        <v>18</v>
      </c>
      <c r="I418" s="1" t="s">
        <v>18</v>
      </c>
      <c r="J418" s="1" t="s">
        <v>1650</v>
      </c>
      <c r="K418" s="1" t="s">
        <v>1034</v>
      </c>
      <c r="L418" s="1" t="s">
        <v>18</v>
      </c>
      <c r="M418" s="1" t="s">
        <v>18</v>
      </c>
    </row>
    <row r="419" spans="1:13" ht="21">
      <c r="A419" s="1" t="s">
        <v>18</v>
      </c>
      <c r="B419" s="8" t="s">
        <v>18</v>
      </c>
      <c r="C419" s="7" t="s">
        <v>18</v>
      </c>
      <c r="D419" s="1" t="s">
        <v>18</v>
      </c>
      <c r="E419" s="1" t="s">
        <v>18</v>
      </c>
      <c r="F419" s="1" t="s">
        <v>18</v>
      </c>
      <c r="G419" s="1" t="s">
        <v>1649</v>
      </c>
      <c r="H419" s="1" t="s">
        <v>18</v>
      </c>
      <c r="I419" s="1" t="s">
        <v>18</v>
      </c>
      <c r="J419" s="1" t="s">
        <v>1648</v>
      </c>
      <c r="K419" s="1" t="s">
        <v>39</v>
      </c>
      <c r="L419" s="1" t="s">
        <v>18</v>
      </c>
      <c r="M419" s="1" t="s">
        <v>18</v>
      </c>
    </row>
    <row r="420" spans="1:13" ht="52.5">
      <c r="A420" s="1" t="s">
        <v>18</v>
      </c>
      <c r="B420" s="8" t="s">
        <v>18</v>
      </c>
      <c r="C420" s="7" t="s">
        <v>18</v>
      </c>
      <c r="D420" s="1" t="s">
        <v>18</v>
      </c>
      <c r="E420" s="1" t="s">
        <v>34</v>
      </c>
      <c r="F420" s="1" t="s">
        <v>273</v>
      </c>
      <c r="G420" s="1" t="s">
        <v>272</v>
      </c>
      <c r="H420" s="1" t="s">
        <v>18</v>
      </c>
      <c r="I420" s="1" t="s">
        <v>18</v>
      </c>
      <c r="J420" s="1" t="s">
        <v>1647</v>
      </c>
      <c r="K420" s="1" t="s">
        <v>1646</v>
      </c>
      <c r="L420" s="1" t="s">
        <v>18</v>
      </c>
      <c r="M420" s="1" t="s">
        <v>50</v>
      </c>
    </row>
    <row r="421" spans="1:13" ht="21">
      <c r="A421" s="1" t="s">
        <v>18</v>
      </c>
      <c r="B421" s="8" t="s">
        <v>18</v>
      </c>
      <c r="C421" s="7" t="s">
        <v>18</v>
      </c>
      <c r="D421" s="1" t="s">
        <v>18</v>
      </c>
      <c r="E421" s="1" t="s">
        <v>18</v>
      </c>
      <c r="F421" s="1" t="s">
        <v>18</v>
      </c>
      <c r="G421" s="1" t="s">
        <v>805</v>
      </c>
      <c r="H421" s="1" t="s">
        <v>18</v>
      </c>
      <c r="I421" s="1" t="s">
        <v>18</v>
      </c>
      <c r="J421" s="1" t="s">
        <v>1645</v>
      </c>
      <c r="K421" s="1" t="s">
        <v>18</v>
      </c>
      <c r="L421" s="1" t="s">
        <v>18</v>
      </c>
      <c r="M421" s="1" t="s">
        <v>18</v>
      </c>
    </row>
    <row r="422" spans="1:13" ht="10.5">
      <c r="A422" s="1" t="s">
        <v>18</v>
      </c>
      <c r="B422" s="8" t="s">
        <v>18</v>
      </c>
      <c r="C422" s="7" t="s">
        <v>18</v>
      </c>
      <c r="D422" s="1" t="s">
        <v>18</v>
      </c>
      <c r="E422" s="1" t="s">
        <v>18</v>
      </c>
      <c r="F422" s="1" t="s">
        <v>18</v>
      </c>
      <c r="G422" s="1" t="s">
        <v>265</v>
      </c>
      <c r="H422" s="1" t="s">
        <v>18</v>
      </c>
      <c r="I422" s="1" t="s">
        <v>18</v>
      </c>
      <c r="J422" s="1" t="s">
        <v>968</v>
      </c>
      <c r="K422" s="1" t="s">
        <v>18</v>
      </c>
      <c r="L422" s="1" t="s">
        <v>18</v>
      </c>
      <c r="M422" s="1" t="s">
        <v>18</v>
      </c>
    </row>
    <row r="423" spans="1:13" ht="10.5">
      <c r="A423" s="1" t="s">
        <v>18</v>
      </c>
      <c r="B423" s="8" t="s">
        <v>18</v>
      </c>
      <c r="C423" s="7" t="s">
        <v>18</v>
      </c>
      <c r="D423" s="1" t="s">
        <v>18</v>
      </c>
      <c r="E423" s="1" t="s">
        <v>18</v>
      </c>
      <c r="F423" s="1" t="s">
        <v>18</v>
      </c>
      <c r="G423" s="1" t="s">
        <v>1644</v>
      </c>
      <c r="H423" s="1" t="s">
        <v>18</v>
      </c>
      <c r="I423" s="1" t="s">
        <v>18</v>
      </c>
      <c r="J423" s="1" t="s">
        <v>1643</v>
      </c>
      <c r="K423" s="1" t="s">
        <v>18</v>
      </c>
      <c r="L423" s="1" t="s">
        <v>18</v>
      </c>
      <c r="M423" s="1" t="s">
        <v>18</v>
      </c>
    </row>
    <row r="424" spans="1:13" ht="10.5">
      <c r="A424" s="1" t="s">
        <v>18</v>
      </c>
      <c r="B424" s="8" t="s">
        <v>18</v>
      </c>
      <c r="C424" s="7" t="s">
        <v>18</v>
      </c>
      <c r="D424" s="1" t="s">
        <v>18</v>
      </c>
      <c r="E424" s="1" t="s">
        <v>18</v>
      </c>
      <c r="F424" s="1" t="s">
        <v>18</v>
      </c>
      <c r="G424" s="1" t="s">
        <v>270</v>
      </c>
      <c r="H424" s="1" t="s">
        <v>18</v>
      </c>
      <c r="I424" s="1" t="s">
        <v>18</v>
      </c>
      <c r="J424" s="1" t="s">
        <v>969</v>
      </c>
      <c r="K424" s="1" t="s">
        <v>18</v>
      </c>
      <c r="L424" s="1" t="s">
        <v>18</v>
      </c>
      <c r="M424" s="1" t="s">
        <v>18</v>
      </c>
    </row>
    <row r="425" spans="1:13" ht="10.5">
      <c r="A425" s="1" t="s">
        <v>18</v>
      </c>
      <c r="B425" s="8" t="s">
        <v>18</v>
      </c>
      <c r="C425" s="7" t="s">
        <v>18</v>
      </c>
      <c r="D425" s="1" t="s">
        <v>18</v>
      </c>
      <c r="E425" s="1" t="s">
        <v>18</v>
      </c>
      <c r="F425" s="1" t="s">
        <v>18</v>
      </c>
      <c r="G425" s="1" t="s">
        <v>804</v>
      </c>
      <c r="H425" s="1" t="s">
        <v>18</v>
      </c>
      <c r="I425" s="1" t="s">
        <v>18</v>
      </c>
      <c r="J425" s="1" t="s">
        <v>1642</v>
      </c>
      <c r="K425" s="1" t="s">
        <v>18</v>
      </c>
      <c r="L425" s="1" t="s">
        <v>18</v>
      </c>
      <c r="M425" s="1" t="s">
        <v>18</v>
      </c>
    </row>
    <row r="426" spans="1:13" ht="28.9" customHeight="1">
      <c r="A426" s="1" t="s">
        <v>18</v>
      </c>
      <c r="B426" s="8" t="s">
        <v>18</v>
      </c>
      <c r="C426" s="7" t="s">
        <v>18</v>
      </c>
      <c r="D426" s="1" t="s">
        <v>18</v>
      </c>
      <c r="E426" s="1" t="s">
        <v>18</v>
      </c>
      <c r="F426" s="1" t="s">
        <v>18</v>
      </c>
      <c r="G426" s="1" t="s">
        <v>1641</v>
      </c>
      <c r="H426" s="1" t="s">
        <v>18</v>
      </c>
      <c r="I426" s="1" t="s">
        <v>18</v>
      </c>
      <c r="J426" s="1" t="s">
        <v>1640</v>
      </c>
      <c r="K426" s="37" t="s">
        <v>1639</v>
      </c>
      <c r="L426" s="1" t="s">
        <v>18</v>
      </c>
      <c r="M426" s="1" t="s">
        <v>18</v>
      </c>
    </row>
    <row r="427" spans="1:13" ht="13.9" customHeight="1">
      <c r="A427" s="1" t="s">
        <v>18</v>
      </c>
      <c r="B427" s="8" t="s">
        <v>18</v>
      </c>
      <c r="C427" s="7" t="s">
        <v>18</v>
      </c>
      <c r="D427" s="1" t="s">
        <v>18</v>
      </c>
      <c r="E427" s="1" t="s">
        <v>18</v>
      </c>
      <c r="F427" s="1" t="s">
        <v>18</v>
      </c>
      <c r="G427" s="1" t="s">
        <v>1638</v>
      </c>
      <c r="H427" s="1" t="s">
        <v>18</v>
      </c>
      <c r="I427" s="1" t="s">
        <v>18</v>
      </c>
      <c r="J427" s="1" t="s">
        <v>1637</v>
      </c>
      <c r="K427" s="37"/>
      <c r="L427" s="1" t="s">
        <v>18</v>
      </c>
      <c r="M427" s="1" t="s">
        <v>18</v>
      </c>
    </row>
    <row r="428" spans="1:13" ht="51" customHeight="1">
      <c r="A428" s="1" t="s">
        <v>18</v>
      </c>
      <c r="B428" s="8" t="s">
        <v>18</v>
      </c>
      <c r="C428" s="7" t="s">
        <v>18</v>
      </c>
      <c r="D428" s="1" t="s">
        <v>18</v>
      </c>
      <c r="E428" s="1" t="s">
        <v>18</v>
      </c>
      <c r="F428" s="1" t="s">
        <v>18</v>
      </c>
      <c r="G428" s="1" t="s">
        <v>268</v>
      </c>
      <c r="H428" s="1" t="s">
        <v>18</v>
      </c>
      <c r="I428" s="1" t="s">
        <v>18</v>
      </c>
      <c r="J428" s="1" t="s">
        <v>1636</v>
      </c>
      <c r="K428" s="17" t="s">
        <v>1635</v>
      </c>
      <c r="L428" s="1" t="s">
        <v>18</v>
      </c>
      <c r="M428" s="1" t="s">
        <v>18</v>
      </c>
    </row>
    <row r="429" spans="1:13" ht="15.6" customHeight="1">
      <c r="A429" s="1" t="s">
        <v>18</v>
      </c>
      <c r="B429" s="8" t="s">
        <v>18</v>
      </c>
      <c r="C429" s="7" t="s">
        <v>18</v>
      </c>
      <c r="D429" s="1" t="s">
        <v>18</v>
      </c>
      <c r="E429" s="1" t="s">
        <v>18</v>
      </c>
      <c r="F429" s="1" t="s">
        <v>18</v>
      </c>
      <c r="G429" s="1" t="s">
        <v>263</v>
      </c>
      <c r="H429" s="1" t="s">
        <v>18</v>
      </c>
      <c r="I429" s="1" t="s">
        <v>18</v>
      </c>
      <c r="J429" s="1" t="s">
        <v>967</v>
      </c>
      <c r="K429" s="36" t="s">
        <v>1634</v>
      </c>
      <c r="L429" s="1" t="s">
        <v>18</v>
      </c>
      <c r="M429" s="1" t="s">
        <v>18</v>
      </c>
    </row>
    <row r="430" spans="1:13" ht="21">
      <c r="A430" s="1" t="s">
        <v>18</v>
      </c>
      <c r="B430" s="8" t="s">
        <v>18</v>
      </c>
      <c r="C430" s="7" t="s">
        <v>18</v>
      </c>
      <c r="D430" s="1" t="s">
        <v>18</v>
      </c>
      <c r="E430" s="1" t="s">
        <v>18</v>
      </c>
      <c r="F430" s="1" t="s">
        <v>18</v>
      </c>
      <c r="G430" s="1" t="s">
        <v>1633</v>
      </c>
      <c r="H430" s="1" t="s">
        <v>18</v>
      </c>
      <c r="I430" s="1" t="s">
        <v>18</v>
      </c>
      <c r="J430" s="1" t="s">
        <v>1632</v>
      </c>
      <c r="K430" s="36"/>
      <c r="L430" s="1" t="s">
        <v>18</v>
      </c>
      <c r="M430" s="1" t="s">
        <v>18</v>
      </c>
    </row>
    <row r="431" spans="1:13" ht="21">
      <c r="A431" s="1" t="s">
        <v>18</v>
      </c>
      <c r="B431" s="8" t="s">
        <v>18</v>
      </c>
      <c r="C431" s="7" t="s">
        <v>18</v>
      </c>
      <c r="D431" s="1" t="s">
        <v>18</v>
      </c>
      <c r="E431" s="1" t="s">
        <v>18</v>
      </c>
      <c r="F431" s="1" t="s">
        <v>18</v>
      </c>
      <c r="G431" s="1" t="s">
        <v>1631</v>
      </c>
      <c r="H431" s="1" t="s">
        <v>18</v>
      </c>
      <c r="I431" s="1" t="s">
        <v>18</v>
      </c>
      <c r="J431" s="1" t="s">
        <v>1630</v>
      </c>
      <c r="K431" s="36"/>
      <c r="L431" s="1" t="s">
        <v>18</v>
      </c>
      <c r="M431" s="1" t="s">
        <v>18</v>
      </c>
    </row>
    <row r="432" spans="1:13" ht="10.5">
      <c r="A432" s="1" t="s">
        <v>18</v>
      </c>
      <c r="B432" s="8" t="s">
        <v>18</v>
      </c>
      <c r="C432" s="7" t="s">
        <v>18</v>
      </c>
      <c r="D432" s="1" t="s">
        <v>18</v>
      </c>
      <c r="E432" s="1" t="s">
        <v>18</v>
      </c>
      <c r="F432" s="1" t="s">
        <v>18</v>
      </c>
      <c r="G432" s="1" t="s">
        <v>1629</v>
      </c>
      <c r="H432" s="1" t="s">
        <v>18</v>
      </c>
      <c r="I432" s="1" t="s">
        <v>18</v>
      </c>
      <c r="J432" s="1" t="s">
        <v>1628</v>
      </c>
      <c r="K432" s="36"/>
      <c r="L432" s="1" t="s">
        <v>18</v>
      </c>
      <c r="M432" s="1" t="s">
        <v>18</v>
      </c>
    </row>
    <row r="433" spans="1:13" ht="10.5">
      <c r="A433" s="1" t="s">
        <v>18</v>
      </c>
      <c r="B433" s="8" t="s">
        <v>18</v>
      </c>
      <c r="C433" s="7" t="s">
        <v>18</v>
      </c>
      <c r="D433" s="1" t="s">
        <v>18</v>
      </c>
      <c r="E433" s="1" t="s">
        <v>18</v>
      </c>
      <c r="F433" s="1" t="s">
        <v>18</v>
      </c>
      <c r="G433" s="1" t="s">
        <v>1627</v>
      </c>
      <c r="H433" s="1" t="s">
        <v>18</v>
      </c>
      <c r="I433" s="1" t="s">
        <v>18</v>
      </c>
      <c r="J433" s="1" t="s">
        <v>1626</v>
      </c>
      <c r="K433" s="36"/>
      <c r="L433" s="1" t="s">
        <v>18</v>
      </c>
      <c r="M433" s="1" t="s">
        <v>18</v>
      </c>
    </row>
    <row r="434" spans="1:13" ht="31.5">
      <c r="A434" s="1" t="s">
        <v>18</v>
      </c>
      <c r="B434" s="8" t="s">
        <v>18</v>
      </c>
      <c r="C434" s="7" t="s">
        <v>18</v>
      </c>
      <c r="D434" s="1" t="s">
        <v>18</v>
      </c>
      <c r="E434" s="1" t="s">
        <v>18</v>
      </c>
      <c r="F434" s="1" t="s">
        <v>18</v>
      </c>
      <c r="G434" s="1" t="s">
        <v>1625</v>
      </c>
      <c r="H434" s="1" t="s">
        <v>18</v>
      </c>
      <c r="I434" s="1" t="s">
        <v>18</v>
      </c>
      <c r="J434" s="1" t="s">
        <v>1624</v>
      </c>
      <c r="K434" s="1" t="s">
        <v>1623</v>
      </c>
      <c r="L434" s="1" t="s">
        <v>18</v>
      </c>
      <c r="M434" s="1" t="s">
        <v>18</v>
      </c>
    </row>
    <row r="435" spans="1:13" ht="10.5">
      <c r="A435" s="1" t="s">
        <v>18</v>
      </c>
      <c r="B435" s="8" t="s">
        <v>18</v>
      </c>
      <c r="C435" s="7" t="s">
        <v>18</v>
      </c>
      <c r="D435" s="1" t="s">
        <v>18</v>
      </c>
      <c r="E435" s="1" t="s">
        <v>18</v>
      </c>
      <c r="F435" s="1" t="s">
        <v>18</v>
      </c>
      <c r="G435" s="1" t="s">
        <v>1622</v>
      </c>
      <c r="H435" s="1" t="s">
        <v>18</v>
      </c>
      <c r="I435" s="1" t="s">
        <v>18</v>
      </c>
      <c r="J435" s="1" t="s">
        <v>1621</v>
      </c>
      <c r="K435" s="1" t="s">
        <v>18</v>
      </c>
      <c r="L435" s="1" t="s">
        <v>18</v>
      </c>
      <c r="M435" s="1" t="s">
        <v>18</v>
      </c>
    </row>
    <row r="436" spans="1:13" ht="10.5">
      <c r="A436" s="1" t="s">
        <v>18</v>
      </c>
      <c r="B436" s="8" t="s">
        <v>18</v>
      </c>
      <c r="C436" s="7" t="s">
        <v>18</v>
      </c>
      <c r="D436" s="1" t="s">
        <v>18</v>
      </c>
      <c r="E436" s="1" t="s">
        <v>27</v>
      </c>
      <c r="F436" s="1" t="s">
        <v>262</v>
      </c>
      <c r="G436" s="1" t="s">
        <v>803</v>
      </c>
      <c r="H436" s="1" t="s">
        <v>18</v>
      </c>
      <c r="I436" s="1" t="s">
        <v>18</v>
      </c>
      <c r="J436" s="1" t="s">
        <v>1619</v>
      </c>
      <c r="K436" s="1" t="s">
        <v>39</v>
      </c>
      <c r="L436" s="1" t="s">
        <v>18</v>
      </c>
      <c r="M436" s="1" t="s">
        <v>18</v>
      </c>
    </row>
    <row r="437" spans="1:13" ht="10.5">
      <c r="A437" s="1" t="s">
        <v>18</v>
      </c>
      <c r="B437" s="8" t="s">
        <v>18</v>
      </c>
      <c r="C437" s="7" t="s">
        <v>18</v>
      </c>
      <c r="D437" s="1" t="s">
        <v>18</v>
      </c>
      <c r="E437" s="1" t="s">
        <v>18</v>
      </c>
      <c r="F437" s="1" t="s">
        <v>18</v>
      </c>
      <c r="G437" s="1" t="s">
        <v>260</v>
      </c>
      <c r="H437" s="1" t="s">
        <v>18</v>
      </c>
      <c r="I437" s="1" t="s">
        <v>18</v>
      </c>
      <c r="J437" s="1" t="s">
        <v>966</v>
      </c>
      <c r="K437" s="1" t="s">
        <v>30</v>
      </c>
      <c r="L437" s="1" t="s">
        <v>18</v>
      </c>
      <c r="M437" s="1" t="s">
        <v>18</v>
      </c>
    </row>
    <row r="438" spans="1:13" ht="31.5">
      <c r="A438" s="1" t="s">
        <v>18</v>
      </c>
      <c r="B438" s="8" t="s">
        <v>18</v>
      </c>
      <c r="C438" s="7" t="s">
        <v>18</v>
      </c>
      <c r="D438" s="1" t="s">
        <v>18</v>
      </c>
      <c r="E438" s="1" t="s">
        <v>18</v>
      </c>
      <c r="F438" s="1" t="s">
        <v>18</v>
      </c>
      <c r="G438" s="1" t="s">
        <v>1620</v>
      </c>
      <c r="H438" s="1" t="s">
        <v>18</v>
      </c>
      <c r="I438" s="1" t="s">
        <v>18</v>
      </c>
      <c r="J438" s="1" t="s">
        <v>1619</v>
      </c>
      <c r="K438" s="1" t="s">
        <v>1618</v>
      </c>
      <c r="L438" s="1" t="s">
        <v>18</v>
      </c>
      <c r="M438" s="1" t="s">
        <v>18</v>
      </c>
    </row>
    <row r="439" spans="1:13" ht="10.5">
      <c r="A439" s="1" t="s">
        <v>18</v>
      </c>
      <c r="B439" s="8" t="s">
        <v>18</v>
      </c>
      <c r="C439" s="7" t="s">
        <v>18</v>
      </c>
      <c r="D439" s="1" t="s">
        <v>18</v>
      </c>
      <c r="E439" s="1" t="s">
        <v>167</v>
      </c>
      <c r="F439" s="1" t="s">
        <v>1617</v>
      </c>
      <c r="G439" s="1" t="s">
        <v>1616</v>
      </c>
      <c r="H439" s="1" t="s">
        <v>18</v>
      </c>
      <c r="I439" s="1" t="s">
        <v>18</v>
      </c>
      <c r="J439" s="1" t="s">
        <v>1615</v>
      </c>
      <c r="K439" s="1" t="s">
        <v>24</v>
      </c>
      <c r="L439" s="1" t="s">
        <v>18</v>
      </c>
      <c r="M439" s="1" t="s">
        <v>18</v>
      </c>
    </row>
    <row r="440" spans="1:13" ht="10.5">
      <c r="A440" s="1" t="s">
        <v>18</v>
      </c>
      <c r="B440" s="8" t="s">
        <v>18</v>
      </c>
      <c r="C440" s="7">
        <v>2</v>
      </c>
      <c r="D440" s="1" t="s">
        <v>284</v>
      </c>
      <c r="E440" s="1" t="s">
        <v>23</v>
      </c>
      <c r="F440" s="1" t="s">
        <v>254</v>
      </c>
      <c r="G440" s="1" t="s">
        <v>253</v>
      </c>
      <c r="H440" s="1" t="s">
        <v>18</v>
      </c>
      <c r="I440" s="1" t="s">
        <v>284</v>
      </c>
      <c r="J440" s="1" t="s">
        <v>963</v>
      </c>
      <c r="K440" s="1" t="s">
        <v>30</v>
      </c>
      <c r="L440" s="1" t="s">
        <v>18</v>
      </c>
      <c r="M440" s="1" t="s">
        <v>50</v>
      </c>
    </row>
    <row r="441" spans="1:13" ht="10.5">
      <c r="A441" s="1" t="s">
        <v>18</v>
      </c>
      <c r="B441" s="8" t="s">
        <v>18</v>
      </c>
      <c r="C441" s="7" t="s">
        <v>18</v>
      </c>
      <c r="D441" s="1" t="s">
        <v>18</v>
      </c>
      <c r="E441" s="1" t="s">
        <v>18</v>
      </c>
      <c r="F441" s="1" t="s">
        <v>18</v>
      </c>
      <c r="G441" s="1" t="s">
        <v>252</v>
      </c>
      <c r="H441" s="1" t="s">
        <v>18</v>
      </c>
      <c r="I441" s="1" t="s">
        <v>18</v>
      </c>
      <c r="J441" s="1" t="s">
        <v>962</v>
      </c>
      <c r="K441" s="1" t="s">
        <v>18</v>
      </c>
      <c r="L441" s="1" t="s">
        <v>18</v>
      </c>
      <c r="M441" s="1" t="s">
        <v>18</v>
      </c>
    </row>
    <row r="442" spans="1:13" ht="10.5">
      <c r="A442" s="1" t="s">
        <v>18</v>
      </c>
      <c r="B442" s="8" t="s">
        <v>18</v>
      </c>
      <c r="C442" s="7" t="s">
        <v>18</v>
      </c>
      <c r="D442" s="1" t="s">
        <v>18</v>
      </c>
      <c r="E442" s="1" t="s">
        <v>18</v>
      </c>
      <c r="F442" s="1" t="s">
        <v>18</v>
      </c>
      <c r="G442" s="1" t="s">
        <v>251</v>
      </c>
      <c r="H442" s="1" t="s">
        <v>18</v>
      </c>
      <c r="I442" s="1" t="s">
        <v>18</v>
      </c>
      <c r="J442" s="1" t="s">
        <v>961</v>
      </c>
      <c r="K442" s="1" t="s">
        <v>18</v>
      </c>
      <c r="L442" s="1" t="s">
        <v>18</v>
      </c>
      <c r="M442" s="1" t="s">
        <v>18</v>
      </c>
    </row>
    <row r="443" spans="1:13" ht="42">
      <c r="A443" s="1" t="s">
        <v>18</v>
      </c>
      <c r="B443" s="8" t="s">
        <v>18</v>
      </c>
      <c r="C443" s="7" t="s">
        <v>18</v>
      </c>
      <c r="D443" s="1" t="s">
        <v>18</v>
      </c>
      <c r="E443" s="1" t="s">
        <v>38</v>
      </c>
      <c r="F443" s="1" t="s">
        <v>250</v>
      </c>
      <c r="G443" s="1" t="s">
        <v>249</v>
      </c>
      <c r="H443" s="1" t="s">
        <v>18</v>
      </c>
      <c r="I443" s="1" t="s">
        <v>18</v>
      </c>
      <c r="J443" s="1" t="s">
        <v>960</v>
      </c>
      <c r="K443" s="1" t="s">
        <v>1614</v>
      </c>
      <c r="L443" s="1" t="s">
        <v>18</v>
      </c>
      <c r="M443" s="1" t="s">
        <v>18</v>
      </c>
    </row>
    <row r="444" spans="1:13" ht="10.5">
      <c r="A444" s="1" t="s">
        <v>18</v>
      </c>
      <c r="B444" s="8" t="s">
        <v>18</v>
      </c>
      <c r="C444" s="7" t="s">
        <v>18</v>
      </c>
      <c r="D444" s="1" t="s">
        <v>18</v>
      </c>
      <c r="E444" s="1" t="s">
        <v>18</v>
      </c>
      <c r="F444" s="1" t="s">
        <v>18</v>
      </c>
      <c r="G444" s="1" t="s">
        <v>247</v>
      </c>
      <c r="H444" s="1" t="s">
        <v>18</v>
      </c>
      <c r="I444" s="1" t="s">
        <v>18</v>
      </c>
      <c r="J444" s="1" t="s">
        <v>959</v>
      </c>
      <c r="K444" s="1" t="s">
        <v>39</v>
      </c>
      <c r="L444" s="1" t="s">
        <v>18</v>
      </c>
      <c r="M444" s="1" t="s">
        <v>18</v>
      </c>
    </row>
    <row r="445" spans="1:13" ht="10.5">
      <c r="A445" s="1" t="s">
        <v>18</v>
      </c>
      <c r="B445" s="8" t="s">
        <v>18</v>
      </c>
      <c r="C445" s="7" t="s">
        <v>18</v>
      </c>
      <c r="D445" s="1" t="s">
        <v>18</v>
      </c>
      <c r="E445" s="1" t="s">
        <v>18</v>
      </c>
      <c r="F445" s="1" t="s">
        <v>18</v>
      </c>
      <c r="G445" s="1" t="s">
        <v>246</v>
      </c>
      <c r="H445" s="1" t="s">
        <v>18</v>
      </c>
      <c r="I445" s="1" t="s">
        <v>18</v>
      </c>
      <c r="J445" s="1" t="s">
        <v>958</v>
      </c>
      <c r="K445" s="1" t="s">
        <v>30</v>
      </c>
      <c r="L445" s="1" t="s">
        <v>18</v>
      </c>
      <c r="M445" s="1" t="s">
        <v>18</v>
      </c>
    </row>
    <row r="446" spans="1:13" ht="10.5">
      <c r="A446" s="1" t="s">
        <v>18</v>
      </c>
      <c r="B446" s="8" t="s">
        <v>18</v>
      </c>
      <c r="C446" s="7" t="s">
        <v>18</v>
      </c>
      <c r="D446" s="1" t="s">
        <v>18</v>
      </c>
      <c r="E446" s="1" t="s">
        <v>18</v>
      </c>
      <c r="F446" s="1" t="s">
        <v>18</v>
      </c>
      <c r="G446" s="1" t="s">
        <v>245</v>
      </c>
      <c r="H446" s="1" t="s">
        <v>18</v>
      </c>
      <c r="I446" s="1" t="s">
        <v>18</v>
      </c>
      <c r="J446" s="1" t="s">
        <v>957</v>
      </c>
      <c r="K446" s="1" t="s">
        <v>18</v>
      </c>
      <c r="L446" s="1" t="s">
        <v>18</v>
      </c>
      <c r="M446" s="1" t="s">
        <v>18</v>
      </c>
    </row>
    <row r="447" spans="1:13" ht="10.5">
      <c r="A447" s="1">
        <v>64</v>
      </c>
      <c r="B447" s="8" t="s">
        <v>243</v>
      </c>
      <c r="C447" s="7" t="s">
        <v>18</v>
      </c>
      <c r="D447" s="1" t="s">
        <v>243</v>
      </c>
      <c r="E447" s="1" t="s">
        <v>23</v>
      </c>
      <c r="F447" s="1" t="s">
        <v>244</v>
      </c>
      <c r="G447" s="1" t="s">
        <v>1613</v>
      </c>
      <c r="H447" s="1" t="s">
        <v>243</v>
      </c>
      <c r="I447" s="1" t="s">
        <v>243</v>
      </c>
      <c r="J447" s="1" t="s">
        <v>1612</v>
      </c>
      <c r="K447" s="1" t="s">
        <v>39</v>
      </c>
      <c r="L447" s="1" t="s">
        <v>51</v>
      </c>
      <c r="M447" s="1" t="s">
        <v>50</v>
      </c>
    </row>
    <row r="448" spans="1:13" ht="10.5">
      <c r="A448" s="1" t="s">
        <v>18</v>
      </c>
      <c r="B448" s="8" t="s">
        <v>18</v>
      </c>
      <c r="C448" s="7" t="s">
        <v>18</v>
      </c>
      <c r="D448" s="1" t="s">
        <v>18</v>
      </c>
      <c r="E448" s="1" t="s">
        <v>38</v>
      </c>
      <c r="F448" s="1" t="s">
        <v>238</v>
      </c>
      <c r="G448" s="1" t="s">
        <v>234</v>
      </c>
      <c r="H448" s="1" t="s">
        <v>18</v>
      </c>
      <c r="I448" s="1" t="s">
        <v>18</v>
      </c>
      <c r="J448" s="1" t="s">
        <v>954</v>
      </c>
      <c r="K448" s="1" t="s">
        <v>18</v>
      </c>
      <c r="L448" s="1" t="s">
        <v>18</v>
      </c>
      <c r="M448" s="1" t="s">
        <v>18</v>
      </c>
    </row>
    <row r="449" spans="1:13" ht="10.5">
      <c r="A449" s="1" t="s">
        <v>18</v>
      </c>
      <c r="B449" s="8" t="s">
        <v>18</v>
      </c>
      <c r="C449" s="7" t="s">
        <v>18</v>
      </c>
      <c r="D449" s="1" t="s">
        <v>18</v>
      </c>
      <c r="E449" s="1" t="s">
        <v>18</v>
      </c>
      <c r="F449" s="1" t="s">
        <v>18</v>
      </c>
      <c r="G449" s="1" t="s">
        <v>233</v>
      </c>
      <c r="H449" s="1" t="s">
        <v>18</v>
      </c>
      <c r="I449" s="1" t="s">
        <v>18</v>
      </c>
      <c r="J449" s="1" t="s">
        <v>953</v>
      </c>
      <c r="K449" s="1" t="s">
        <v>18</v>
      </c>
      <c r="L449" s="1" t="s">
        <v>18</v>
      </c>
      <c r="M449" s="1" t="s">
        <v>18</v>
      </c>
    </row>
    <row r="450" spans="1:13" ht="10.5">
      <c r="A450" s="1" t="s">
        <v>18</v>
      </c>
      <c r="B450" s="8" t="s">
        <v>18</v>
      </c>
      <c r="C450" s="7" t="s">
        <v>18</v>
      </c>
      <c r="D450" s="1" t="s">
        <v>18</v>
      </c>
      <c r="E450" s="1" t="s">
        <v>18</v>
      </c>
      <c r="F450" s="1" t="s">
        <v>18</v>
      </c>
      <c r="G450" s="1" t="s">
        <v>232</v>
      </c>
      <c r="H450" s="1" t="s">
        <v>18</v>
      </c>
      <c r="I450" s="1" t="s">
        <v>18</v>
      </c>
      <c r="J450" s="1" t="s">
        <v>952</v>
      </c>
      <c r="K450" s="1" t="s">
        <v>18</v>
      </c>
      <c r="L450" s="1" t="s">
        <v>18</v>
      </c>
      <c r="M450" s="1" t="s">
        <v>18</v>
      </c>
    </row>
    <row r="451" spans="1:13" ht="10.5">
      <c r="A451" s="1" t="s">
        <v>18</v>
      </c>
      <c r="B451" s="8" t="s">
        <v>18</v>
      </c>
      <c r="C451" s="7" t="s">
        <v>18</v>
      </c>
      <c r="D451" s="1" t="s">
        <v>18</v>
      </c>
      <c r="E451" s="1" t="s">
        <v>18</v>
      </c>
      <c r="F451" s="1" t="s">
        <v>18</v>
      </c>
      <c r="G451" s="1" t="s">
        <v>231</v>
      </c>
      <c r="H451" s="1" t="s">
        <v>18</v>
      </c>
      <c r="I451" s="1" t="s">
        <v>18</v>
      </c>
      <c r="J451" s="1" t="s">
        <v>951</v>
      </c>
      <c r="K451" s="1" t="s">
        <v>18</v>
      </c>
      <c r="L451" s="1" t="s">
        <v>18</v>
      </c>
      <c r="M451" s="1" t="s">
        <v>18</v>
      </c>
    </row>
    <row r="452" spans="1:13" ht="10.5">
      <c r="A452" s="1" t="s">
        <v>18</v>
      </c>
      <c r="B452" s="8" t="s">
        <v>18</v>
      </c>
      <c r="C452" s="7" t="s">
        <v>18</v>
      </c>
      <c r="D452" s="1" t="s">
        <v>18</v>
      </c>
      <c r="E452" s="1" t="s">
        <v>18</v>
      </c>
      <c r="F452" s="1" t="s">
        <v>18</v>
      </c>
      <c r="G452" s="1" t="s">
        <v>229</v>
      </c>
      <c r="H452" s="1" t="s">
        <v>18</v>
      </c>
      <c r="I452" s="1" t="s">
        <v>18</v>
      </c>
      <c r="J452" s="1" t="s">
        <v>948</v>
      </c>
      <c r="K452" s="1" t="s">
        <v>18</v>
      </c>
      <c r="L452" s="1" t="s">
        <v>18</v>
      </c>
      <c r="M452" s="1" t="s">
        <v>18</v>
      </c>
    </row>
    <row r="453" spans="1:13" ht="10.5">
      <c r="A453" s="1" t="s">
        <v>18</v>
      </c>
      <c r="B453" s="8" t="s">
        <v>18</v>
      </c>
      <c r="C453" s="7" t="s">
        <v>18</v>
      </c>
      <c r="D453" s="1" t="s">
        <v>18</v>
      </c>
      <c r="E453" s="1" t="s">
        <v>18</v>
      </c>
      <c r="F453" s="1" t="s">
        <v>18</v>
      </c>
      <c r="G453" s="1" t="s">
        <v>228</v>
      </c>
      <c r="H453" s="1" t="s">
        <v>18</v>
      </c>
      <c r="I453" s="1" t="s">
        <v>18</v>
      </c>
      <c r="J453" s="1" t="s">
        <v>950</v>
      </c>
      <c r="K453" s="1" t="s">
        <v>18</v>
      </c>
      <c r="L453" s="1" t="s">
        <v>18</v>
      </c>
      <c r="M453" s="1" t="s">
        <v>18</v>
      </c>
    </row>
    <row r="454" spans="1:13" ht="10.5">
      <c r="A454" s="1" t="s">
        <v>18</v>
      </c>
      <c r="B454" s="8" t="s">
        <v>18</v>
      </c>
      <c r="C454" s="7" t="s">
        <v>18</v>
      </c>
      <c r="D454" s="1" t="s">
        <v>18</v>
      </c>
      <c r="E454" s="1" t="s">
        <v>18</v>
      </c>
      <c r="F454" s="1" t="s">
        <v>18</v>
      </c>
      <c r="G454" s="1" t="s">
        <v>227</v>
      </c>
      <c r="H454" s="1" t="s">
        <v>18</v>
      </c>
      <c r="I454" s="1" t="s">
        <v>18</v>
      </c>
      <c r="J454" s="1" t="s">
        <v>949</v>
      </c>
      <c r="K454" s="1" t="s">
        <v>18</v>
      </c>
      <c r="L454" s="1" t="s">
        <v>18</v>
      </c>
      <c r="M454" s="1" t="s">
        <v>18</v>
      </c>
    </row>
    <row r="455" spans="1:13" ht="10.5">
      <c r="A455" s="1" t="s">
        <v>18</v>
      </c>
      <c r="B455" s="8" t="s">
        <v>18</v>
      </c>
      <c r="C455" s="7" t="s">
        <v>18</v>
      </c>
      <c r="D455" s="1" t="s">
        <v>18</v>
      </c>
      <c r="E455" s="1" t="s">
        <v>18</v>
      </c>
      <c r="F455" s="1" t="s">
        <v>18</v>
      </c>
      <c r="G455" s="1" t="s">
        <v>226</v>
      </c>
      <c r="H455" s="1" t="s">
        <v>18</v>
      </c>
      <c r="I455" s="1" t="s">
        <v>18</v>
      </c>
      <c r="J455" s="1" t="s">
        <v>947</v>
      </c>
      <c r="K455" s="1" t="s">
        <v>18</v>
      </c>
      <c r="L455" s="1" t="s">
        <v>18</v>
      </c>
      <c r="M455" s="1" t="s">
        <v>18</v>
      </c>
    </row>
    <row r="456" spans="1:13" ht="10.5">
      <c r="A456" s="1" t="s">
        <v>18</v>
      </c>
      <c r="B456" s="8" t="s">
        <v>18</v>
      </c>
      <c r="C456" s="7" t="s">
        <v>18</v>
      </c>
      <c r="D456" s="1" t="s">
        <v>18</v>
      </c>
      <c r="E456" s="1" t="s">
        <v>18</v>
      </c>
      <c r="F456" s="1" t="s">
        <v>18</v>
      </c>
      <c r="G456" s="1" t="s">
        <v>225</v>
      </c>
      <c r="H456" s="1" t="s">
        <v>18</v>
      </c>
      <c r="I456" s="1" t="s">
        <v>18</v>
      </c>
      <c r="J456" s="1" t="s">
        <v>946</v>
      </c>
      <c r="K456" s="1" t="s">
        <v>18</v>
      </c>
      <c r="L456" s="1" t="s">
        <v>18</v>
      </c>
      <c r="M456" s="1" t="s">
        <v>18</v>
      </c>
    </row>
    <row r="457" spans="1:13" ht="10.5">
      <c r="A457" s="1" t="s">
        <v>18</v>
      </c>
      <c r="B457" s="8" t="s">
        <v>18</v>
      </c>
      <c r="C457" s="7" t="s">
        <v>18</v>
      </c>
      <c r="D457" s="1" t="s">
        <v>18</v>
      </c>
      <c r="E457" s="1" t="s">
        <v>18</v>
      </c>
      <c r="F457" s="1" t="s">
        <v>18</v>
      </c>
      <c r="G457" s="1" t="s">
        <v>1149</v>
      </c>
      <c r="H457" s="1" t="s">
        <v>18</v>
      </c>
      <c r="I457" s="1" t="s">
        <v>18</v>
      </c>
      <c r="J457" s="1" t="s">
        <v>1611</v>
      </c>
      <c r="K457" s="1" t="s">
        <v>18</v>
      </c>
      <c r="L457" s="1" t="s">
        <v>18</v>
      </c>
      <c r="M457" s="1" t="s">
        <v>18</v>
      </c>
    </row>
    <row r="458" spans="1:13" ht="10.5">
      <c r="A458" s="1" t="s">
        <v>18</v>
      </c>
      <c r="B458" s="8" t="s">
        <v>18</v>
      </c>
      <c r="C458" s="7" t="s">
        <v>18</v>
      </c>
      <c r="D458" s="1" t="s">
        <v>18</v>
      </c>
      <c r="E458" s="1" t="s">
        <v>18</v>
      </c>
      <c r="F458" s="1" t="s">
        <v>18</v>
      </c>
      <c r="G458" s="1" t="s">
        <v>223</v>
      </c>
      <c r="H458" s="1" t="s">
        <v>18</v>
      </c>
      <c r="I458" s="1" t="s">
        <v>18</v>
      </c>
      <c r="J458" s="1" t="s">
        <v>945</v>
      </c>
      <c r="K458" s="1" t="s">
        <v>18</v>
      </c>
      <c r="L458" s="1" t="s">
        <v>18</v>
      </c>
      <c r="M458" s="1" t="s">
        <v>18</v>
      </c>
    </row>
    <row r="459" spans="1:13" ht="10.5">
      <c r="A459" s="1" t="s">
        <v>18</v>
      </c>
      <c r="B459" s="8" t="s">
        <v>18</v>
      </c>
      <c r="C459" s="7" t="s">
        <v>18</v>
      </c>
      <c r="D459" s="1" t="s">
        <v>18</v>
      </c>
      <c r="E459" s="1" t="s">
        <v>18</v>
      </c>
      <c r="F459" s="1" t="s">
        <v>18</v>
      </c>
      <c r="G459" s="1" t="s">
        <v>762</v>
      </c>
      <c r="H459" s="1" t="s">
        <v>18</v>
      </c>
      <c r="I459" s="1" t="s">
        <v>18</v>
      </c>
      <c r="J459" s="1" t="s">
        <v>944</v>
      </c>
      <c r="K459" s="1" t="s">
        <v>18</v>
      </c>
      <c r="L459" s="1" t="s">
        <v>18</v>
      </c>
      <c r="M459" s="1" t="s">
        <v>18</v>
      </c>
    </row>
    <row r="460" spans="1:13" ht="10.5">
      <c r="A460" s="1" t="s">
        <v>18</v>
      </c>
      <c r="B460" s="8" t="s">
        <v>18</v>
      </c>
      <c r="C460" s="7" t="s">
        <v>18</v>
      </c>
      <c r="D460" s="1" t="s">
        <v>18</v>
      </c>
      <c r="E460" s="1" t="s">
        <v>18</v>
      </c>
      <c r="F460" s="1" t="s">
        <v>18</v>
      </c>
      <c r="G460" s="1" t="s">
        <v>789</v>
      </c>
      <c r="H460" s="1" t="s">
        <v>18</v>
      </c>
      <c r="I460" s="1" t="s">
        <v>18</v>
      </c>
      <c r="J460" s="1" t="s">
        <v>1610</v>
      </c>
      <c r="K460" s="1" t="s">
        <v>24</v>
      </c>
      <c r="L460" s="1" t="s">
        <v>18</v>
      </c>
      <c r="M460" s="1" t="s">
        <v>18</v>
      </c>
    </row>
    <row r="461" spans="1:13" ht="10.5">
      <c r="A461" s="1" t="s">
        <v>18</v>
      </c>
      <c r="B461" s="8" t="s">
        <v>18</v>
      </c>
      <c r="C461" s="7" t="s">
        <v>18</v>
      </c>
      <c r="D461" s="1" t="s">
        <v>18</v>
      </c>
      <c r="E461" s="1" t="s">
        <v>34</v>
      </c>
      <c r="F461" s="1" t="s">
        <v>216</v>
      </c>
      <c r="G461" s="1" t="s">
        <v>215</v>
      </c>
      <c r="H461" s="1" t="s">
        <v>18</v>
      </c>
      <c r="I461" s="1" t="s">
        <v>18</v>
      </c>
      <c r="J461" s="1" t="s">
        <v>941</v>
      </c>
      <c r="K461" s="1" t="s">
        <v>39</v>
      </c>
      <c r="L461" s="1" t="s">
        <v>18</v>
      </c>
      <c r="M461" s="1" t="s">
        <v>50</v>
      </c>
    </row>
    <row r="462" spans="1:13" ht="10.5">
      <c r="A462" s="1" t="s">
        <v>18</v>
      </c>
      <c r="B462" s="8" t="s">
        <v>18</v>
      </c>
      <c r="C462" s="7" t="s">
        <v>18</v>
      </c>
      <c r="D462" s="1" t="s">
        <v>18</v>
      </c>
      <c r="E462" s="1" t="s">
        <v>18</v>
      </c>
      <c r="F462" s="1" t="s">
        <v>18</v>
      </c>
      <c r="G462" s="1" t="s">
        <v>781</v>
      </c>
      <c r="H462" s="1" t="s">
        <v>18</v>
      </c>
      <c r="I462" s="1" t="s">
        <v>18</v>
      </c>
      <c r="J462" s="1" t="s">
        <v>940</v>
      </c>
      <c r="K462" s="1" t="s">
        <v>18</v>
      </c>
      <c r="L462" s="1" t="s">
        <v>18</v>
      </c>
      <c r="M462" s="1" t="s">
        <v>18</v>
      </c>
    </row>
    <row r="463" spans="1:13" ht="10.5">
      <c r="A463" s="1" t="s">
        <v>18</v>
      </c>
      <c r="B463" s="8" t="s">
        <v>18</v>
      </c>
      <c r="C463" s="7" t="s">
        <v>18</v>
      </c>
      <c r="D463" s="1" t="s">
        <v>18</v>
      </c>
      <c r="E463" s="1" t="s">
        <v>18</v>
      </c>
      <c r="F463" s="1" t="s">
        <v>18</v>
      </c>
      <c r="G463" s="1" t="s">
        <v>780</v>
      </c>
      <c r="H463" s="1" t="s">
        <v>18</v>
      </c>
      <c r="I463" s="1" t="s">
        <v>18</v>
      </c>
      <c r="J463" s="1" t="s">
        <v>939</v>
      </c>
      <c r="K463" s="1" t="s">
        <v>18</v>
      </c>
      <c r="L463" s="1" t="s">
        <v>18</v>
      </c>
      <c r="M463" s="1" t="s">
        <v>18</v>
      </c>
    </row>
    <row r="464" spans="1:13" ht="10.5">
      <c r="A464" s="1" t="s">
        <v>18</v>
      </c>
      <c r="B464" s="8" t="s">
        <v>18</v>
      </c>
      <c r="C464" s="7" t="s">
        <v>18</v>
      </c>
      <c r="D464" s="1" t="s">
        <v>18</v>
      </c>
      <c r="E464" s="1" t="s">
        <v>27</v>
      </c>
      <c r="F464" s="1" t="s">
        <v>1609</v>
      </c>
      <c r="G464" s="1" t="s">
        <v>208</v>
      </c>
      <c r="H464" s="1" t="s">
        <v>18</v>
      </c>
      <c r="I464" s="1" t="s">
        <v>18</v>
      </c>
      <c r="J464" s="1" t="s">
        <v>1608</v>
      </c>
      <c r="K464" s="1" t="s">
        <v>18</v>
      </c>
      <c r="L464" s="1" t="s">
        <v>18</v>
      </c>
      <c r="M464" s="1" t="s">
        <v>18</v>
      </c>
    </row>
    <row r="465" spans="1:13" ht="10.5">
      <c r="A465" s="1" t="s">
        <v>18</v>
      </c>
      <c r="B465" s="8" t="s">
        <v>18</v>
      </c>
      <c r="C465" s="7" t="s">
        <v>18</v>
      </c>
      <c r="D465" s="1" t="s">
        <v>18</v>
      </c>
      <c r="E465" s="1" t="s">
        <v>18</v>
      </c>
      <c r="F465" s="1" t="s">
        <v>18</v>
      </c>
      <c r="G465" s="1" t="s">
        <v>1144</v>
      </c>
      <c r="H465" s="1" t="s">
        <v>18</v>
      </c>
      <c r="I465" s="1" t="s">
        <v>18</v>
      </c>
      <c r="J465" s="1" t="s">
        <v>938</v>
      </c>
      <c r="K465" s="1" t="s">
        <v>18</v>
      </c>
      <c r="L465" s="1" t="s">
        <v>18</v>
      </c>
      <c r="M465" s="1" t="s">
        <v>18</v>
      </c>
    </row>
    <row r="466" spans="1:13" ht="10.5">
      <c r="A466" s="1" t="s">
        <v>18</v>
      </c>
      <c r="B466" s="8" t="s">
        <v>18</v>
      </c>
      <c r="C466" s="7" t="s">
        <v>18</v>
      </c>
      <c r="D466" s="1" t="s">
        <v>18</v>
      </c>
      <c r="E466" s="1" t="s">
        <v>18</v>
      </c>
      <c r="F466" s="1" t="s">
        <v>18</v>
      </c>
      <c r="G466" s="1" t="s">
        <v>1607</v>
      </c>
      <c r="H466" s="1" t="s">
        <v>18</v>
      </c>
      <c r="I466" s="1" t="s">
        <v>18</v>
      </c>
      <c r="J466" s="1" t="s">
        <v>1606</v>
      </c>
      <c r="K466" s="1" t="s">
        <v>18</v>
      </c>
      <c r="L466" s="1" t="s">
        <v>18</v>
      </c>
      <c r="M466" s="1" t="s">
        <v>18</v>
      </c>
    </row>
    <row r="467" spans="1:13" ht="10.5">
      <c r="A467" s="1" t="s">
        <v>18</v>
      </c>
      <c r="B467" s="8" t="s">
        <v>18</v>
      </c>
      <c r="C467" s="7" t="s">
        <v>18</v>
      </c>
      <c r="D467" s="1" t="s">
        <v>18</v>
      </c>
      <c r="E467" s="1" t="s">
        <v>18</v>
      </c>
      <c r="F467" s="1" t="s">
        <v>18</v>
      </c>
      <c r="G467" s="1" t="s">
        <v>1605</v>
      </c>
      <c r="H467" s="1" t="s">
        <v>18</v>
      </c>
      <c r="I467" s="1" t="s">
        <v>18</v>
      </c>
      <c r="J467" s="1" t="s">
        <v>1604</v>
      </c>
      <c r="K467" s="1" t="s">
        <v>30</v>
      </c>
      <c r="L467" s="1" t="s">
        <v>18</v>
      </c>
      <c r="M467" s="1" t="s">
        <v>18</v>
      </c>
    </row>
    <row r="468" spans="1:13" ht="10.5">
      <c r="A468" s="1" t="s">
        <v>18</v>
      </c>
      <c r="B468" s="8" t="s">
        <v>18</v>
      </c>
      <c r="C468" s="7" t="s">
        <v>18</v>
      </c>
      <c r="D468" s="1" t="s">
        <v>18</v>
      </c>
      <c r="E468" s="1" t="s">
        <v>18</v>
      </c>
      <c r="F468" s="1" t="s">
        <v>18</v>
      </c>
      <c r="G468" s="1" t="s">
        <v>1603</v>
      </c>
      <c r="H468" s="1" t="s">
        <v>18</v>
      </c>
      <c r="I468" s="1" t="s">
        <v>18</v>
      </c>
      <c r="J468" s="1" t="s">
        <v>1602</v>
      </c>
      <c r="K468" s="1" t="s">
        <v>18</v>
      </c>
      <c r="L468" s="1" t="s">
        <v>18</v>
      </c>
      <c r="M468" s="1" t="s">
        <v>18</v>
      </c>
    </row>
    <row r="469" spans="1:13" ht="10.5">
      <c r="A469" s="1" t="s">
        <v>18</v>
      </c>
      <c r="B469" s="8" t="s">
        <v>18</v>
      </c>
      <c r="C469" s="7" t="s">
        <v>18</v>
      </c>
      <c r="D469" s="1" t="s">
        <v>18</v>
      </c>
      <c r="E469" s="1" t="s">
        <v>18</v>
      </c>
      <c r="F469" s="1" t="s">
        <v>18</v>
      </c>
      <c r="G469" s="1" t="s">
        <v>1143</v>
      </c>
      <c r="H469" s="1" t="s">
        <v>18</v>
      </c>
      <c r="I469" s="1" t="s">
        <v>18</v>
      </c>
      <c r="J469" s="1" t="s">
        <v>1601</v>
      </c>
      <c r="K469" s="1" t="s">
        <v>18</v>
      </c>
      <c r="L469" s="1" t="s">
        <v>18</v>
      </c>
      <c r="M469" s="1" t="s">
        <v>18</v>
      </c>
    </row>
    <row r="470" spans="1:13" ht="31.5">
      <c r="A470" s="1" t="s">
        <v>18</v>
      </c>
      <c r="B470" s="8" t="s">
        <v>18</v>
      </c>
      <c r="C470" s="7" t="s">
        <v>18</v>
      </c>
      <c r="D470" s="1" t="s">
        <v>18</v>
      </c>
      <c r="E470" s="1" t="s">
        <v>167</v>
      </c>
      <c r="F470" s="1" t="s">
        <v>1600</v>
      </c>
      <c r="G470" s="1" t="s">
        <v>1599</v>
      </c>
      <c r="H470" s="1" t="s">
        <v>18</v>
      </c>
      <c r="I470" s="1" t="s">
        <v>18</v>
      </c>
      <c r="J470" s="1" t="s">
        <v>1598</v>
      </c>
      <c r="K470" s="1" t="s">
        <v>1262</v>
      </c>
      <c r="L470" s="1" t="s">
        <v>18</v>
      </c>
      <c r="M470" s="1" t="s">
        <v>50</v>
      </c>
    </row>
    <row r="471" spans="1:13" ht="21">
      <c r="A471" s="1" t="s">
        <v>18</v>
      </c>
      <c r="B471" s="8" t="s">
        <v>18</v>
      </c>
      <c r="C471" s="7" t="s">
        <v>18</v>
      </c>
      <c r="D471" s="1" t="s">
        <v>18</v>
      </c>
      <c r="E471" s="1" t="s">
        <v>18</v>
      </c>
      <c r="F471" s="1" t="s">
        <v>18</v>
      </c>
      <c r="G471" s="1" t="s">
        <v>1597</v>
      </c>
      <c r="H471" s="1" t="s">
        <v>18</v>
      </c>
      <c r="I471" s="1" t="s">
        <v>18</v>
      </c>
      <c r="J471" s="1" t="s">
        <v>1596</v>
      </c>
      <c r="K471" s="1" t="s">
        <v>18</v>
      </c>
      <c r="L471" s="1" t="s">
        <v>18</v>
      </c>
      <c r="M471" s="1" t="s">
        <v>18</v>
      </c>
    </row>
    <row r="472" spans="1:13" ht="21">
      <c r="A472" s="1" t="s">
        <v>18</v>
      </c>
      <c r="B472" s="8" t="s">
        <v>18</v>
      </c>
      <c r="C472" s="7" t="s">
        <v>18</v>
      </c>
      <c r="D472" s="1" t="s">
        <v>18</v>
      </c>
      <c r="E472" s="1" t="s">
        <v>18</v>
      </c>
      <c r="F472" s="1" t="s">
        <v>18</v>
      </c>
      <c r="G472" s="1" t="s">
        <v>1595</v>
      </c>
      <c r="H472" s="1" t="s">
        <v>18</v>
      </c>
      <c r="I472" s="1" t="s">
        <v>18</v>
      </c>
      <c r="J472" s="1" t="s">
        <v>1594</v>
      </c>
      <c r="K472" s="1" t="s">
        <v>18</v>
      </c>
      <c r="L472" s="1" t="s">
        <v>18</v>
      </c>
      <c r="M472" s="1" t="s">
        <v>18</v>
      </c>
    </row>
    <row r="473" spans="1:13" ht="21">
      <c r="A473" s="1" t="s">
        <v>18</v>
      </c>
      <c r="B473" s="8" t="s">
        <v>18</v>
      </c>
      <c r="C473" s="7" t="s">
        <v>18</v>
      </c>
      <c r="D473" s="1" t="s">
        <v>18</v>
      </c>
      <c r="E473" s="1" t="s">
        <v>18</v>
      </c>
      <c r="F473" s="1" t="s">
        <v>18</v>
      </c>
      <c r="G473" s="1" t="s">
        <v>1593</v>
      </c>
      <c r="H473" s="1" t="s">
        <v>18</v>
      </c>
      <c r="I473" s="1" t="s">
        <v>18</v>
      </c>
      <c r="J473" s="1" t="s">
        <v>1592</v>
      </c>
      <c r="K473" s="1" t="s">
        <v>18</v>
      </c>
      <c r="L473" s="1" t="s">
        <v>18</v>
      </c>
      <c r="M473" s="1" t="s">
        <v>18</v>
      </c>
    </row>
    <row r="474" spans="1:13" ht="21">
      <c r="A474" s="1" t="s">
        <v>18</v>
      </c>
      <c r="B474" s="8" t="s">
        <v>18</v>
      </c>
      <c r="C474" s="7" t="s">
        <v>18</v>
      </c>
      <c r="D474" s="1" t="s">
        <v>18</v>
      </c>
      <c r="E474" s="1" t="s">
        <v>18</v>
      </c>
      <c r="F474" s="1" t="s">
        <v>18</v>
      </c>
      <c r="G474" s="1" t="s">
        <v>1591</v>
      </c>
      <c r="H474" s="1" t="s">
        <v>18</v>
      </c>
      <c r="I474" s="1" t="s">
        <v>18</v>
      </c>
      <c r="J474" s="1" t="s">
        <v>1590</v>
      </c>
      <c r="K474" s="1" t="s">
        <v>18</v>
      </c>
      <c r="L474" s="1" t="s">
        <v>18</v>
      </c>
      <c r="M474" s="1" t="s">
        <v>18</v>
      </c>
    </row>
    <row r="475" spans="1:13" ht="10.5">
      <c r="A475" s="1" t="s">
        <v>18</v>
      </c>
      <c r="B475" s="8" t="s">
        <v>18</v>
      </c>
      <c r="C475" s="7" t="s">
        <v>18</v>
      </c>
      <c r="D475" s="1" t="s">
        <v>18</v>
      </c>
      <c r="E475" s="1" t="s">
        <v>18</v>
      </c>
      <c r="F475" s="1" t="s">
        <v>18</v>
      </c>
      <c r="G475" s="1" t="s">
        <v>1589</v>
      </c>
      <c r="H475" s="1" t="s">
        <v>18</v>
      </c>
      <c r="I475" s="1" t="s">
        <v>18</v>
      </c>
      <c r="J475" s="1" t="s">
        <v>1588</v>
      </c>
      <c r="K475" s="1" t="s">
        <v>18</v>
      </c>
      <c r="L475" s="1" t="s">
        <v>18</v>
      </c>
      <c r="M475" s="1" t="s">
        <v>18</v>
      </c>
    </row>
    <row r="476" spans="1:13" ht="21">
      <c r="A476" s="1" t="s">
        <v>18</v>
      </c>
      <c r="B476" s="8" t="s">
        <v>18</v>
      </c>
      <c r="C476" s="7" t="s">
        <v>18</v>
      </c>
      <c r="D476" s="1" t="s">
        <v>18</v>
      </c>
      <c r="E476" s="1" t="s">
        <v>18</v>
      </c>
      <c r="F476" s="1" t="s">
        <v>18</v>
      </c>
      <c r="G476" s="1" t="s">
        <v>1587</v>
      </c>
      <c r="H476" s="1" t="s">
        <v>18</v>
      </c>
      <c r="I476" s="1" t="s">
        <v>18</v>
      </c>
      <c r="J476" s="1" t="s">
        <v>1586</v>
      </c>
      <c r="K476" s="1" t="s">
        <v>18</v>
      </c>
      <c r="L476" s="1" t="s">
        <v>18</v>
      </c>
      <c r="M476" s="1" t="s">
        <v>18</v>
      </c>
    </row>
    <row r="477" spans="1:13" ht="21">
      <c r="A477" s="1" t="s">
        <v>18</v>
      </c>
      <c r="B477" s="8" t="s">
        <v>18</v>
      </c>
      <c r="C477" s="7" t="s">
        <v>18</v>
      </c>
      <c r="D477" s="1" t="s">
        <v>18</v>
      </c>
      <c r="E477" s="1" t="s">
        <v>18</v>
      </c>
      <c r="F477" s="1" t="s">
        <v>18</v>
      </c>
      <c r="G477" s="1" t="s">
        <v>1585</v>
      </c>
      <c r="H477" s="1" t="s">
        <v>18</v>
      </c>
      <c r="I477" s="1" t="s">
        <v>18</v>
      </c>
      <c r="J477" s="1" t="s">
        <v>1584</v>
      </c>
      <c r="K477" s="1" t="s">
        <v>18</v>
      </c>
      <c r="L477" s="1" t="s">
        <v>18</v>
      </c>
      <c r="M477" s="1" t="s">
        <v>18</v>
      </c>
    </row>
    <row r="478" spans="1:13" ht="21">
      <c r="A478" s="1" t="s">
        <v>18</v>
      </c>
      <c r="B478" s="8" t="s">
        <v>18</v>
      </c>
      <c r="C478" s="7" t="s">
        <v>18</v>
      </c>
      <c r="D478" s="1" t="s">
        <v>18</v>
      </c>
      <c r="E478" s="1" t="s">
        <v>18</v>
      </c>
      <c r="F478" s="1" t="s">
        <v>18</v>
      </c>
      <c r="G478" s="1" t="s">
        <v>1583</v>
      </c>
      <c r="H478" s="1" t="s">
        <v>18</v>
      </c>
      <c r="I478" s="1" t="s">
        <v>18</v>
      </c>
      <c r="J478" s="1" t="s">
        <v>1582</v>
      </c>
      <c r="K478" s="1" t="s">
        <v>18</v>
      </c>
      <c r="L478" s="1" t="s">
        <v>18</v>
      </c>
      <c r="M478" s="1" t="s">
        <v>18</v>
      </c>
    </row>
    <row r="479" spans="1:13" ht="10.5">
      <c r="A479" s="1" t="s">
        <v>18</v>
      </c>
      <c r="B479" s="8" t="s">
        <v>18</v>
      </c>
      <c r="C479" s="7" t="s">
        <v>18</v>
      </c>
      <c r="D479" s="1" t="s">
        <v>18</v>
      </c>
      <c r="E479" s="1" t="s">
        <v>18</v>
      </c>
      <c r="F479" s="1" t="s">
        <v>18</v>
      </c>
      <c r="G479" s="1" t="s">
        <v>787</v>
      </c>
      <c r="H479" s="1" t="s">
        <v>18</v>
      </c>
      <c r="I479" s="1" t="s">
        <v>18</v>
      </c>
      <c r="J479" s="1" t="s">
        <v>1581</v>
      </c>
      <c r="K479" s="1" t="s">
        <v>18</v>
      </c>
      <c r="L479" s="1" t="s">
        <v>18</v>
      </c>
      <c r="M479" s="1" t="s">
        <v>18</v>
      </c>
    </row>
    <row r="480" spans="1:13" ht="10.5">
      <c r="A480" s="1" t="s">
        <v>18</v>
      </c>
      <c r="B480" s="8" t="s">
        <v>18</v>
      </c>
      <c r="C480" s="7" t="s">
        <v>18</v>
      </c>
      <c r="D480" s="1" t="s">
        <v>18</v>
      </c>
      <c r="E480" s="1" t="s">
        <v>153</v>
      </c>
      <c r="F480" s="1" t="s">
        <v>1580</v>
      </c>
      <c r="G480" s="1" t="s">
        <v>784</v>
      </c>
      <c r="H480" s="1" t="s">
        <v>18</v>
      </c>
      <c r="I480" s="1" t="s">
        <v>18</v>
      </c>
      <c r="J480" s="1" t="s">
        <v>1579</v>
      </c>
      <c r="K480" s="1" t="s">
        <v>30</v>
      </c>
      <c r="L480" s="1" t="s">
        <v>18</v>
      </c>
      <c r="M480" s="1" t="s">
        <v>50</v>
      </c>
    </row>
    <row r="481" spans="1:13" ht="10.5">
      <c r="A481" s="1" t="s">
        <v>18</v>
      </c>
      <c r="B481" s="8" t="s">
        <v>18</v>
      </c>
      <c r="C481" s="7" t="s">
        <v>18</v>
      </c>
      <c r="D481" s="1" t="s">
        <v>18</v>
      </c>
      <c r="E481" s="1" t="s">
        <v>18</v>
      </c>
      <c r="F481" s="1" t="s">
        <v>18</v>
      </c>
      <c r="G481" s="1" t="s">
        <v>1578</v>
      </c>
      <c r="H481" s="1" t="s">
        <v>18</v>
      </c>
      <c r="I481" s="1" t="s">
        <v>18</v>
      </c>
      <c r="J481" s="1" t="s">
        <v>1577</v>
      </c>
      <c r="K481" s="1" t="s">
        <v>39</v>
      </c>
      <c r="L481" s="1" t="s">
        <v>18</v>
      </c>
      <c r="M481" s="1" t="s">
        <v>18</v>
      </c>
    </row>
    <row r="482" spans="1:13" ht="21">
      <c r="A482" s="1" t="s">
        <v>18</v>
      </c>
      <c r="B482" s="8" t="s">
        <v>18</v>
      </c>
      <c r="C482" s="7" t="s">
        <v>18</v>
      </c>
      <c r="D482" s="1" t="s">
        <v>18</v>
      </c>
      <c r="E482" s="1" t="s">
        <v>213</v>
      </c>
      <c r="F482" s="1" t="s">
        <v>1576</v>
      </c>
      <c r="G482" s="1" t="s">
        <v>1575</v>
      </c>
      <c r="H482" s="1" t="s">
        <v>18</v>
      </c>
      <c r="I482" s="1" t="s">
        <v>18</v>
      </c>
      <c r="J482" s="1" t="s">
        <v>1574</v>
      </c>
      <c r="K482" s="1" t="s">
        <v>18</v>
      </c>
      <c r="L482" s="1" t="s">
        <v>18</v>
      </c>
      <c r="M482" s="1" t="s">
        <v>18</v>
      </c>
    </row>
    <row r="483" spans="1:13" ht="10.5">
      <c r="A483" s="1" t="s">
        <v>18</v>
      </c>
      <c r="B483" s="8" t="s">
        <v>18</v>
      </c>
      <c r="C483" s="7" t="s">
        <v>18</v>
      </c>
      <c r="D483" s="1" t="s">
        <v>18</v>
      </c>
      <c r="E483" s="1" t="s">
        <v>18</v>
      </c>
      <c r="F483" s="1" t="s">
        <v>18</v>
      </c>
      <c r="G483" s="1" t="s">
        <v>1573</v>
      </c>
      <c r="H483" s="1" t="s">
        <v>18</v>
      </c>
      <c r="I483" s="1" t="s">
        <v>18</v>
      </c>
      <c r="J483" s="1" t="s">
        <v>1572</v>
      </c>
      <c r="K483" s="1" t="s">
        <v>18</v>
      </c>
      <c r="L483" s="1" t="s">
        <v>18</v>
      </c>
      <c r="M483" s="1" t="s">
        <v>18</v>
      </c>
    </row>
    <row r="484" spans="1:13" ht="10.5">
      <c r="A484" s="1" t="s">
        <v>18</v>
      </c>
      <c r="B484" s="8" t="s">
        <v>18</v>
      </c>
      <c r="C484" s="7" t="s">
        <v>18</v>
      </c>
      <c r="D484" s="1" t="s">
        <v>18</v>
      </c>
      <c r="E484" s="1" t="s">
        <v>18</v>
      </c>
      <c r="F484" s="1" t="s">
        <v>18</v>
      </c>
      <c r="G484" s="1" t="s">
        <v>1571</v>
      </c>
      <c r="H484" s="1" t="s">
        <v>18</v>
      </c>
      <c r="I484" s="1" t="s">
        <v>18</v>
      </c>
      <c r="J484" s="1" t="s">
        <v>1570</v>
      </c>
      <c r="K484" s="1" t="s">
        <v>18</v>
      </c>
      <c r="L484" s="1" t="s">
        <v>18</v>
      </c>
      <c r="M484" s="1" t="s">
        <v>18</v>
      </c>
    </row>
    <row r="485" spans="1:13" ht="10.5">
      <c r="A485" s="1" t="s">
        <v>18</v>
      </c>
      <c r="B485" s="8" t="s">
        <v>18</v>
      </c>
      <c r="C485" s="7" t="s">
        <v>18</v>
      </c>
      <c r="D485" s="1" t="s">
        <v>18</v>
      </c>
      <c r="E485" s="1" t="s">
        <v>18</v>
      </c>
      <c r="F485" s="1" t="s">
        <v>18</v>
      </c>
      <c r="G485" s="1" t="s">
        <v>1569</v>
      </c>
      <c r="H485" s="1" t="s">
        <v>18</v>
      </c>
      <c r="I485" s="1" t="s">
        <v>18</v>
      </c>
      <c r="J485" s="1" t="s">
        <v>1568</v>
      </c>
      <c r="K485" s="1" t="s">
        <v>18</v>
      </c>
      <c r="L485" s="1" t="s">
        <v>18</v>
      </c>
      <c r="M485" s="1" t="s">
        <v>18</v>
      </c>
    </row>
    <row r="486" spans="1:13" ht="31.5">
      <c r="A486" s="1" t="s">
        <v>18</v>
      </c>
      <c r="B486" s="8" t="s">
        <v>18</v>
      </c>
      <c r="C486" s="7" t="s">
        <v>18</v>
      </c>
      <c r="D486" s="1" t="s">
        <v>18</v>
      </c>
      <c r="E486" s="1" t="s">
        <v>210</v>
      </c>
      <c r="F486" s="1" t="s">
        <v>1567</v>
      </c>
      <c r="G486" s="1" t="s">
        <v>1566</v>
      </c>
      <c r="H486" s="1" t="s">
        <v>18</v>
      </c>
      <c r="I486" s="1" t="s">
        <v>18</v>
      </c>
      <c r="J486" s="1" t="s">
        <v>1565</v>
      </c>
      <c r="K486" s="1" t="s">
        <v>1262</v>
      </c>
      <c r="L486" s="1" t="s">
        <v>18</v>
      </c>
      <c r="M486" s="1" t="s">
        <v>18</v>
      </c>
    </row>
    <row r="487" spans="1:13" ht="21">
      <c r="A487" s="1" t="s">
        <v>18</v>
      </c>
      <c r="B487" s="8" t="s">
        <v>18</v>
      </c>
      <c r="C487" s="7" t="s">
        <v>18</v>
      </c>
      <c r="D487" s="1" t="s">
        <v>18</v>
      </c>
      <c r="E487" s="1" t="s">
        <v>207</v>
      </c>
      <c r="F487" s="1" t="s">
        <v>1564</v>
      </c>
      <c r="G487" s="1" t="s">
        <v>1563</v>
      </c>
      <c r="H487" s="1" t="s">
        <v>18</v>
      </c>
      <c r="I487" s="1" t="s">
        <v>18</v>
      </c>
      <c r="J487" s="1" t="s">
        <v>1562</v>
      </c>
      <c r="K487" s="1" t="s">
        <v>39</v>
      </c>
      <c r="L487" s="1" t="s">
        <v>18</v>
      </c>
      <c r="M487" s="1" t="s">
        <v>18</v>
      </c>
    </row>
    <row r="488" spans="1:13" ht="10.5">
      <c r="A488" s="1" t="s">
        <v>18</v>
      </c>
      <c r="B488" s="8" t="s">
        <v>18</v>
      </c>
      <c r="C488" s="7" t="s">
        <v>18</v>
      </c>
      <c r="D488" s="1" t="s">
        <v>18</v>
      </c>
      <c r="E488" s="1" t="s">
        <v>18</v>
      </c>
      <c r="F488" s="1" t="s">
        <v>18</v>
      </c>
      <c r="G488" s="1" t="s">
        <v>1561</v>
      </c>
      <c r="H488" s="1" t="s">
        <v>18</v>
      </c>
      <c r="I488" s="1" t="s">
        <v>18</v>
      </c>
      <c r="J488" s="1" t="s">
        <v>1560</v>
      </c>
      <c r="K488" s="1" t="s">
        <v>18</v>
      </c>
      <c r="L488" s="1" t="s">
        <v>18</v>
      </c>
      <c r="M488" s="1" t="s">
        <v>18</v>
      </c>
    </row>
    <row r="489" spans="1:13" ht="10.5">
      <c r="A489" s="1" t="s">
        <v>18</v>
      </c>
      <c r="B489" s="8" t="s">
        <v>18</v>
      </c>
      <c r="C489" s="7" t="s">
        <v>18</v>
      </c>
      <c r="D489" s="1" t="s">
        <v>18</v>
      </c>
      <c r="E489" s="1" t="s">
        <v>812</v>
      </c>
      <c r="F489" s="1" t="s">
        <v>1559</v>
      </c>
      <c r="G489" s="1" t="s">
        <v>1558</v>
      </c>
      <c r="H489" s="1" t="s">
        <v>18</v>
      </c>
      <c r="I489" s="1" t="s">
        <v>18</v>
      </c>
      <c r="J489" s="1" t="s">
        <v>1557</v>
      </c>
      <c r="K489" s="1" t="s">
        <v>30</v>
      </c>
      <c r="L489" s="1" t="s">
        <v>18</v>
      </c>
      <c r="M489" s="1" t="s">
        <v>18</v>
      </c>
    </row>
    <row r="490" spans="1:13" ht="52.5">
      <c r="A490" s="1">
        <v>65</v>
      </c>
      <c r="B490" s="8" t="s">
        <v>203</v>
      </c>
      <c r="C490" s="7">
        <v>1</v>
      </c>
      <c r="D490" s="1" t="s">
        <v>202</v>
      </c>
      <c r="E490" s="1" t="s">
        <v>23</v>
      </c>
      <c r="F490" s="1" t="s">
        <v>204</v>
      </c>
      <c r="G490" s="1" t="s">
        <v>201</v>
      </c>
      <c r="H490" s="1" t="s">
        <v>203</v>
      </c>
      <c r="I490" s="1" t="s">
        <v>202</v>
      </c>
      <c r="J490" s="1" t="s">
        <v>1556</v>
      </c>
      <c r="K490" s="1" t="s">
        <v>1555</v>
      </c>
      <c r="L490" s="1" t="s">
        <v>51</v>
      </c>
      <c r="M490" s="1" t="s">
        <v>50</v>
      </c>
    </row>
    <row r="491" spans="1:13" ht="10.5">
      <c r="A491" s="1" t="s">
        <v>18</v>
      </c>
      <c r="B491" s="8" t="s">
        <v>18</v>
      </c>
      <c r="C491" s="7" t="s">
        <v>18</v>
      </c>
      <c r="D491" s="1" t="s">
        <v>18</v>
      </c>
      <c r="E491" s="1" t="s">
        <v>18</v>
      </c>
      <c r="F491" s="1" t="s">
        <v>18</v>
      </c>
      <c r="G491" s="1" t="s">
        <v>18</v>
      </c>
      <c r="H491" s="1" t="s">
        <v>18</v>
      </c>
      <c r="I491" s="1" t="s">
        <v>18</v>
      </c>
      <c r="J491" s="1" t="s">
        <v>1554</v>
      </c>
      <c r="K491" s="1" t="s">
        <v>18</v>
      </c>
      <c r="L491" s="1" t="s">
        <v>18</v>
      </c>
      <c r="M491" s="1" t="s">
        <v>18</v>
      </c>
    </row>
    <row r="492" spans="1:13" ht="10.5">
      <c r="A492" s="1" t="s">
        <v>18</v>
      </c>
      <c r="B492" s="8" t="s">
        <v>18</v>
      </c>
      <c r="C492" s="7" t="s">
        <v>18</v>
      </c>
      <c r="D492" s="1" t="s">
        <v>18</v>
      </c>
      <c r="E492" s="1" t="s">
        <v>18</v>
      </c>
      <c r="F492" s="1" t="s">
        <v>18</v>
      </c>
      <c r="G492" s="1" t="s">
        <v>18</v>
      </c>
      <c r="H492" s="1" t="s">
        <v>18</v>
      </c>
      <c r="I492" s="1" t="s">
        <v>18</v>
      </c>
      <c r="J492" s="1" t="s">
        <v>1553</v>
      </c>
      <c r="K492" s="1" t="s">
        <v>18</v>
      </c>
      <c r="L492" s="1" t="s">
        <v>18</v>
      </c>
      <c r="M492" s="1" t="s">
        <v>18</v>
      </c>
    </row>
    <row r="493" spans="1:13" ht="21">
      <c r="A493" s="1" t="s">
        <v>18</v>
      </c>
      <c r="B493" s="8" t="s">
        <v>18</v>
      </c>
      <c r="C493" s="7" t="s">
        <v>18</v>
      </c>
      <c r="D493" s="1" t="s">
        <v>18</v>
      </c>
      <c r="E493" s="1" t="s">
        <v>38</v>
      </c>
      <c r="F493" s="1" t="s">
        <v>1552</v>
      </c>
      <c r="G493" s="1" t="s">
        <v>1551</v>
      </c>
      <c r="H493" s="1" t="s">
        <v>18</v>
      </c>
      <c r="I493" s="1" t="s">
        <v>18</v>
      </c>
      <c r="J493" s="1" t="s">
        <v>1550</v>
      </c>
      <c r="K493" s="1" t="s">
        <v>24</v>
      </c>
      <c r="L493" s="1" t="s">
        <v>18</v>
      </c>
      <c r="M493" s="1" t="s">
        <v>18</v>
      </c>
    </row>
    <row r="494" spans="1:13" ht="10.5">
      <c r="A494" s="1" t="s">
        <v>18</v>
      </c>
      <c r="B494" s="8" t="s">
        <v>18</v>
      </c>
      <c r="C494" s="7" t="s">
        <v>18</v>
      </c>
      <c r="D494" s="1" t="s">
        <v>18</v>
      </c>
      <c r="E494" s="1" t="s">
        <v>18</v>
      </c>
      <c r="F494" s="1" t="s">
        <v>18</v>
      </c>
      <c r="G494" s="1" t="s">
        <v>779</v>
      </c>
      <c r="H494" s="1" t="s">
        <v>18</v>
      </c>
      <c r="I494" s="1" t="s">
        <v>18</v>
      </c>
      <c r="J494" s="1" t="s">
        <v>937</v>
      </c>
      <c r="K494" s="1" t="s">
        <v>18</v>
      </c>
      <c r="L494" s="1" t="s">
        <v>18</v>
      </c>
      <c r="M494" s="1" t="s">
        <v>18</v>
      </c>
    </row>
    <row r="495" spans="1:13" ht="10.5">
      <c r="A495" s="1" t="s">
        <v>18</v>
      </c>
      <c r="B495" s="8" t="s">
        <v>18</v>
      </c>
      <c r="C495" s="7" t="s">
        <v>18</v>
      </c>
      <c r="D495" s="1" t="s">
        <v>18</v>
      </c>
      <c r="E495" s="1" t="s">
        <v>18</v>
      </c>
      <c r="F495" s="1" t="s">
        <v>18</v>
      </c>
      <c r="G495" s="1" t="s">
        <v>1549</v>
      </c>
      <c r="H495" s="1" t="s">
        <v>18</v>
      </c>
      <c r="I495" s="1" t="s">
        <v>18</v>
      </c>
      <c r="J495" s="1" t="s">
        <v>1548</v>
      </c>
      <c r="K495" s="1" t="s">
        <v>18</v>
      </c>
      <c r="L495" s="1" t="s">
        <v>18</v>
      </c>
      <c r="M495" s="1" t="s">
        <v>18</v>
      </c>
    </row>
    <row r="496" spans="1:13" ht="10.5">
      <c r="A496" s="1" t="s">
        <v>18</v>
      </c>
      <c r="B496" s="8" t="s">
        <v>18</v>
      </c>
      <c r="C496" s="7" t="s">
        <v>18</v>
      </c>
      <c r="D496" s="1" t="s">
        <v>18</v>
      </c>
      <c r="E496" s="1" t="s">
        <v>18</v>
      </c>
      <c r="F496" s="1" t="s">
        <v>18</v>
      </c>
      <c r="G496" s="1" t="s">
        <v>776</v>
      </c>
      <c r="H496" s="1" t="s">
        <v>18</v>
      </c>
      <c r="I496" s="1" t="s">
        <v>18</v>
      </c>
      <c r="J496" s="1" t="s">
        <v>934</v>
      </c>
      <c r="K496" s="1" t="s">
        <v>18</v>
      </c>
      <c r="L496" s="1" t="s">
        <v>18</v>
      </c>
      <c r="M496" s="1" t="s">
        <v>18</v>
      </c>
    </row>
    <row r="497" spans="1:13" ht="10.5">
      <c r="A497" s="1" t="s">
        <v>18</v>
      </c>
      <c r="B497" s="8" t="s">
        <v>18</v>
      </c>
      <c r="C497" s="7" t="s">
        <v>18</v>
      </c>
      <c r="D497" s="1" t="s">
        <v>18</v>
      </c>
      <c r="E497" s="1" t="s">
        <v>18</v>
      </c>
      <c r="F497" s="1" t="s">
        <v>18</v>
      </c>
      <c r="G497" s="1" t="s">
        <v>1547</v>
      </c>
      <c r="H497" s="1" t="s">
        <v>18</v>
      </c>
      <c r="I497" s="1" t="s">
        <v>18</v>
      </c>
      <c r="J497" s="1" t="s">
        <v>1546</v>
      </c>
      <c r="K497" s="1" t="s">
        <v>30</v>
      </c>
      <c r="L497" s="1" t="s">
        <v>18</v>
      </c>
      <c r="M497" s="1" t="s">
        <v>18</v>
      </c>
    </row>
    <row r="498" spans="1:13" ht="10.5">
      <c r="A498" s="1" t="s">
        <v>18</v>
      </c>
      <c r="B498" s="8" t="s">
        <v>18</v>
      </c>
      <c r="C498" s="7">
        <v>2</v>
      </c>
      <c r="D498" s="1" t="s">
        <v>1543</v>
      </c>
      <c r="E498" s="1" t="s">
        <v>18</v>
      </c>
      <c r="F498" s="1" t="s">
        <v>1545</v>
      </c>
      <c r="G498" s="1" t="s">
        <v>1544</v>
      </c>
      <c r="H498" s="1" t="s">
        <v>18</v>
      </c>
      <c r="I498" s="1" t="s">
        <v>1543</v>
      </c>
      <c r="J498" s="1" t="s">
        <v>1542</v>
      </c>
      <c r="K498" s="1" t="s">
        <v>39</v>
      </c>
      <c r="L498" s="1" t="s">
        <v>18</v>
      </c>
      <c r="M498" s="1" t="s">
        <v>50</v>
      </c>
    </row>
    <row r="499" spans="1:13" ht="21">
      <c r="A499" s="1" t="s">
        <v>18</v>
      </c>
      <c r="B499" s="8" t="s">
        <v>18</v>
      </c>
      <c r="C499" s="7" t="s">
        <v>18</v>
      </c>
      <c r="D499" s="1" t="s">
        <v>18</v>
      </c>
      <c r="E499" s="1" t="s">
        <v>18</v>
      </c>
      <c r="F499" s="1" t="s">
        <v>18</v>
      </c>
      <c r="G499" s="1" t="s">
        <v>1541</v>
      </c>
      <c r="H499" s="1" t="s">
        <v>18</v>
      </c>
      <c r="I499" s="1" t="s">
        <v>18</v>
      </c>
      <c r="J499" s="1" t="s">
        <v>1540</v>
      </c>
      <c r="K499" s="1" t="s">
        <v>18</v>
      </c>
      <c r="L499" s="1" t="s">
        <v>18</v>
      </c>
      <c r="M499" s="1" t="s">
        <v>18</v>
      </c>
    </row>
    <row r="500" spans="1:13" ht="10.5">
      <c r="A500" s="1" t="s">
        <v>18</v>
      </c>
      <c r="B500" s="8" t="s">
        <v>18</v>
      </c>
      <c r="C500" s="7" t="s">
        <v>18</v>
      </c>
      <c r="D500" s="1" t="s">
        <v>18</v>
      </c>
      <c r="E500" s="1" t="s">
        <v>18</v>
      </c>
      <c r="F500" s="1" t="s">
        <v>18</v>
      </c>
      <c r="G500" s="1" t="s">
        <v>1539</v>
      </c>
      <c r="H500" s="1" t="s">
        <v>18</v>
      </c>
      <c r="I500" s="1" t="s">
        <v>18</v>
      </c>
      <c r="J500" s="1" t="s">
        <v>1538</v>
      </c>
      <c r="K500" s="1" t="s">
        <v>18</v>
      </c>
      <c r="L500" s="1" t="s">
        <v>18</v>
      </c>
      <c r="M500" s="1" t="s">
        <v>18</v>
      </c>
    </row>
    <row r="501" spans="1:13" ht="10.5">
      <c r="A501" s="1" t="s">
        <v>18</v>
      </c>
      <c r="B501" s="8" t="s">
        <v>18</v>
      </c>
      <c r="C501" s="7" t="s">
        <v>18</v>
      </c>
      <c r="D501" s="1" t="s">
        <v>18</v>
      </c>
      <c r="E501" s="1" t="s">
        <v>18</v>
      </c>
      <c r="F501" s="1" t="s">
        <v>18</v>
      </c>
      <c r="G501" s="1" t="s">
        <v>1537</v>
      </c>
      <c r="H501" s="1" t="s">
        <v>18</v>
      </c>
      <c r="I501" s="1" t="s">
        <v>18</v>
      </c>
      <c r="J501" s="1" t="s">
        <v>1073</v>
      </c>
      <c r="K501" s="1" t="s">
        <v>67</v>
      </c>
      <c r="L501" s="1" t="s">
        <v>18</v>
      </c>
      <c r="M501" s="1" t="s">
        <v>18</v>
      </c>
    </row>
    <row r="502" spans="1:13" ht="21">
      <c r="A502" s="1" t="s">
        <v>18</v>
      </c>
      <c r="B502" s="8" t="s">
        <v>18</v>
      </c>
      <c r="C502" s="7" t="s">
        <v>18</v>
      </c>
      <c r="D502" s="1" t="s">
        <v>18</v>
      </c>
      <c r="E502" s="1" t="s">
        <v>18</v>
      </c>
      <c r="F502" s="1" t="s">
        <v>18</v>
      </c>
      <c r="G502" s="1" t="s">
        <v>1536</v>
      </c>
      <c r="H502" s="1" t="s">
        <v>18</v>
      </c>
      <c r="I502" s="1" t="s">
        <v>18</v>
      </c>
      <c r="J502" s="1" t="s">
        <v>1535</v>
      </c>
      <c r="K502" s="1" t="s">
        <v>1534</v>
      </c>
      <c r="L502" s="1" t="s">
        <v>18</v>
      </c>
      <c r="M502" s="1" t="s">
        <v>18</v>
      </c>
    </row>
    <row r="503" spans="1:13" ht="21">
      <c r="A503" s="1" t="s">
        <v>18</v>
      </c>
      <c r="B503" s="8" t="s">
        <v>18</v>
      </c>
      <c r="C503" s="7" t="s">
        <v>18</v>
      </c>
      <c r="D503" s="1" t="s">
        <v>18</v>
      </c>
      <c r="E503" s="1" t="s">
        <v>18</v>
      </c>
      <c r="F503" s="1" t="s">
        <v>18</v>
      </c>
      <c r="G503" s="1" t="s">
        <v>1533</v>
      </c>
      <c r="H503" s="1" t="s">
        <v>18</v>
      </c>
      <c r="I503" s="1" t="s">
        <v>18</v>
      </c>
      <c r="J503" s="1" t="s">
        <v>1532</v>
      </c>
      <c r="K503" s="1" t="s">
        <v>18</v>
      </c>
      <c r="L503" s="1" t="s">
        <v>18</v>
      </c>
      <c r="M503" s="1" t="s">
        <v>18</v>
      </c>
    </row>
    <row r="504" spans="1:13" ht="10.5">
      <c r="A504" s="1" t="s">
        <v>18</v>
      </c>
      <c r="B504" s="8" t="s">
        <v>18</v>
      </c>
      <c r="C504" s="7" t="s">
        <v>18</v>
      </c>
      <c r="D504" s="1" t="s">
        <v>18</v>
      </c>
      <c r="E504" s="1" t="s">
        <v>18</v>
      </c>
      <c r="F504" s="1" t="s">
        <v>18</v>
      </c>
      <c r="G504" s="1" t="s">
        <v>1531</v>
      </c>
      <c r="H504" s="1" t="s">
        <v>18</v>
      </c>
      <c r="I504" s="1" t="s">
        <v>18</v>
      </c>
      <c r="J504" s="1" t="s">
        <v>1530</v>
      </c>
      <c r="K504" s="1" t="s">
        <v>18</v>
      </c>
      <c r="L504" s="1" t="s">
        <v>18</v>
      </c>
      <c r="M504" s="1" t="s">
        <v>18</v>
      </c>
    </row>
    <row r="505" spans="1:13" ht="10.5">
      <c r="A505" s="1" t="s">
        <v>18</v>
      </c>
      <c r="B505" s="8" t="s">
        <v>18</v>
      </c>
      <c r="C505" s="7" t="s">
        <v>18</v>
      </c>
      <c r="D505" s="1" t="s">
        <v>18</v>
      </c>
      <c r="E505" s="1" t="s">
        <v>18</v>
      </c>
      <c r="F505" s="1" t="s">
        <v>18</v>
      </c>
      <c r="G505" s="1" t="s">
        <v>1529</v>
      </c>
      <c r="H505" s="1" t="s">
        <v>18</v>
      </c>
      <c r="I505" s="1" t="s">
        <v>18</v>
      </c>
      <c r="J505" s="1" t="s">
        <v>1528</v>
      </c>
      <c r="K505" s="1" t="s">
        <v>18</v>
      </c>
      <c r="L505" s="1" t="s">
        <v>18</v>
      </c>
      <c r="M505" s="1" t="s">
        <v>18</v>
      </c>
    </row>
    <row r="506" spans="1:13" ht="31.5">
      <c r="A506" s="1" t="s">
        <v>18</v>
      </c>
      <c r="B506" s="8" t="s">
        <v>18</v>
      </c>
      <c r="C506" s="7" t="s">
        <v>18</v>
      </c>
      <c r="D506" s="1" t="s">
        <v>18</v>
      </c>
      <c r="E506" s="1" t="s">
        <v>18</v>
      </c>
      <c r="F506" s="1" t="s">
        <v>18</v>
      </c>
      <c r="G506" s="1" t="s">
        <v>1527</v>
      </c>
      <c r="H506" s="1" t="s">
        <v>18</v>
      </c>
      <c r="I506" s="1" t="s">
        <v>18</v>
      </c>
      <c r="J506" s="1" t="s">
        <v>1526</v>
      </c>
      <c r="K506" s="1" t="s">
        <v>1525</v>
      </c>
      <c r="L506" s="1" t="s">
        <v>18</v>
      </c>
      <c r="M506" s="1" t="s">
        <v>18</v>
      </c>
    </row>
    <row r="507" spans="1:13" ht="10.5">
      <c r="A507" s="1" t="s">
        <v>18</v>
      </c>
      <c r="B507" s="8" t="s">
        <v>18</v>
      </c>
      <c r="C507" s="7" t="s">
        <v>18</v>
      </c>
      <c r="D507" s="1" t="s">
        <v>18</v>
      </c>
      <c r="E507" s="1" t="s">
        <v>18</v>
      </c>
      <c r="F507" s="1" t="s">
        <v>18</v>
      </c>
      <c r="G507" s="1" t="s">
        <v>18</v>
      </c>
      <c r="H507" s="1" t="s">
        <v>18</v>
      </c>
      <c r="I507" s="1" t="s">
        <v>18</v>
      </c>
      <c r="J507" s="1" t="s">
        <v>1373</v>
      </c>
      <c r="K507" s="1" t="s">
        <v>18</v>
      </c>
      <c r="L507" s="1" t="s">
        <v>18</v>
      </c>
      <c r="M507" s="1" t="s">
        <v>18</v>
      </c>
    </row>
    <row r="508" spans="1:13" ht="10.5">
      <c r="A508" s="1" t="s">
        <v>18</v>
      </c>
      <c r="B508" s="8" t="s">
        <v>18</v>
      </c>
      <c r="C508" s="7" t="s">
        <v>18</v>
      </c>
      <c r="D508" s="1" t="s">
        <v>18</v>
      </c>
      <c r="E508" s="1" t="s">
        <v>18</v>
      </c>
      <c r="F508" s="1" t="s">
        <v>18</v>
      </c>
      <c r="G508" s="1" t="s">
        <v>18</v>
      </c>
      <c r="H508" s="1" t="s">
        <v>18</v>
      </c>
      <c r="I508" s="1" t="s">
        <v>18</v>
      </c>
      <c r="J508" s="1" t="s">
        <v>1524</v>
      </c>
      <c r="K508" s="1" t="s">
        <v>18</v>
      </c>
      <c r="L508" s="1" t="s">
        <v>18</v>
      </c>
      <c r="M508" s="1" t="s">
        <v>18</v>
      </c>
    </row>
    <row r="509" spans="1:13" ht="31.5">
      <c r="A509" s="1" t="s">
        <v>18</v>
      </c>
      <c r="B509" s="8" t="s">
        <v>18</v>
      </c>
      <c r="C509" s="7" t="s">
        <v>18</v>
      </c>
      <c r="D509" s="1" t="s">
        <v>18</v>
      </c>
      <c r="E509" s="1" t="s">
        <v>18</v>
      </c>
      <c r="F509" s="1" t="s">
        <v>18</v>
      </c>
      <c r="G509" s="1" t="s">
        <v>1523</v>
      </c>
      <c r="H509" s="1" t="s">
        <v>18</v>
      </c>
      <c r="I509" s="1" t="s">
        <v>18</v>
      </c>
      <c r="J509" s="1" t="s">
        <v>1522</v>
      </c>
      <c r="K509" s="1" t="s">
        <v>18</v>
      </c>
      <c r="L509" s="1" t="s">
        <v>18</v>
      </c>
      <c r="M509" s="1" t="s">
        <v>18</v>
      </c>
    </row>
    <row r="510" spans="1:13" ht="31.5">
      <c r="A510" s="1" t="s">
        <v>18</v>
      </c>
      <c r="B510" s="8" t="s">
        <v>18</v>
      </c>
      <c r="C510" s="7" t="s">
        <v>18</v>
      </c>
      <c r="D510" s="1" t="s">
        <v>18</v>
      </c>
      <c r="E510" s="1" t="s">
        <v>18</v>
      </c>
      <c r="F510" s="1" t="s">
        <v>18</v>
      </c>
      <c r="G510" s="1" t="s">
        <v>1521</v>
      </c>
      <c r="H510" s="1" t="s">
        <v>18</v>
      </c>
      <c r="I510" s="1" t="s">
        <v>18</v>
      </c>
      <c r="J510" s="1" t="s">
        <v>1520</v>
      </c>
      <c r="K510" s="1" t="s">
        <v>1519</v>
      </c>
      <c r="L510" s="1" t="s">
        <v>18</v>
      </c>
      <c r="M510" s="1" t="s">
        <v>18</v>
      </c>
    </row>
    <row r="511" spans="1:13" ht="10.5">
      <c r="A511" s="1" t="s">
        <v>18</v>
      </c>
      <c r="B511" s="8" t="s">
        <v>18</v>
      </c>
      <c r="C511" s="7" t="s">
        <v>18</v>
      </c>
      <c r="D511" s="1" t="s">
        <v>18</v>
      </c>
      <c r="E511" s="1" t="s">
        <v>18</v>
      </c>
      <c r="F511" s="1" t="s">
        <v>18</v>
      </c>
      <c r="G511" s="1" t="s">
        <v>1518</v>
      </c>
      <c r="H511" s="1" t="s">
        <v>18</v>
      </c>
      <c r="I511" s="1" t="s">
        <v>18</v>
      </c>
      <c r="J511" s="1" t="s">
        <v>1517</v>
      </c>
      <c r="K511" s="1" t="s">
        <v>30</v>
      </c>
      <c r="L511" s="1" t="s">
        <v>18</v>
      </c>
      <c r="M511" s="1" t="s">
        <v>18</v>
      </c>
    </row>
    <row r="512" spans="1:13" ht="21">
      <c r="A512" s="1" t="s">
        <v>18</v>
      </c>
      <c r="B512" s="8" t="s">
        <v>18</v>
      </c>
      <c r="C512" s="7">
        <v>3</v>
      </c>
      <c r="D512" s="1" t="s">
        <v>1515</v>
      </c>
      <c r="E512" s="1" t="s">
        <v>18</v>
      </c>
      <c r="F512" s="1" t="s">
        <v>1516</v>
      </c>
      <c r="G512" s="1" t="s">
        <v>783</v>
      </c>
      <c r="H512" s="1" t="s">
        <v>18</v>
      </c>
      <c r="I512" s="1" t="s">
        <v>1515</v>
      </c>
      <c r="J512" s="1" t="s">
        <v>1514</v>
      </c>
      <c r="K512" s="1" t="s">
        <v>774</v>
      </c>
      <c r="L512" s="1" t="s">
        <v>18</v>
      </c>
      <c r="M512" s="1" t="s">
        <v>18</v>
      </c>
    </row>
    <row r="513" spans="1:13" ht="10.5">
      <c r="A513" s="1" t="s">
        <v>18</v>
      </c>
      <c r="B513" s="8" t="s">
        <v>18</v>
      </c>
      <c r="C513" s="7" t="s">
        <v>18</v>
      </c>
      <c r="D513" s="1" t="s">
        <v>18</v>
      </c>
      <c r="E513" s="1" t="s">
        <v>18</v>
      </c>
      <c r="F513" s="1" t="s">
        <v>18</v>
      </c>
      <c r="G513" s="1" t="s">
        <v>1513</v>
      </c>
      <c r="H513" s="1" t="s">
        <v>18</v>
      </c>
      <c r="I513" s="1" t="s">
        <v>18</v>
      </c>
      <c r="J513" s="1" t="s">
        <v>1512</v>
      </c>
      <c r="K513" s="1" t="s">
        <v>18</v>
      </c>
      <c r="L513" s="1" t="s">
        <v>18</v>
      </c>
      <c r="M513" s="1" t="s">
        <v>18</v>
      </c>
    </row>
    <row r="514" spans="1:13" ht="21">
      <c r="A514" s="1">
        <v>66</v>
      </c>
      <c r="B514" s="8" t="s">
        <v>195</v>
      </c>
      <c r="C514" s="7" t="s">
        <v>18</v>
      </c>
      <c r="D514" s="1" t="s">
        <v>194</v>
      </c>
      <c r="E514" s="1" t="s">
        <v>23</v>
      </c>
      <c r="F514" s="1" t="s">
        <v>197</v>
      </c>
      <c r="G514" s="1" t="s">
        <v>196</v>
      </c>
      <c r="H514" s="1" t="s">
        <v>195</v>
      </c>
      <c r="I514" s="1" t="s">
        <v>194</v>
      </c>
      <c r="J514" s="1" t="s">
        <v>1511</v>
      </c>
      <c r="K514" s="1" t="s">
        <v>1122</v>
      </c>
      <c r="L514" s="1" t="s">
        <v>51</v>
      </c>
      <c r="M514" s="1" t="s">
        <v>50</v>
      </c>
    </row>
    <row r="515" spans="1:13" ht="10.5">
      <c r="A515" s="1" t="s">
        <v>18</v>
      </c>
      <c r="B515" s="8" t="s">
        <v>18</v>
      </c>
      <c r="C515" s="7" t="s">
        <v>18</v>
      </c>
      <c r="D515" s="1" t="s">
        <v>18</v>
      </c>
      <c r="E515" s="1" t="s">
        <v>18</v>
      </c>
      <c r="F515" s="1" t="s">
        <v>18</v>
      </c>
      <c r="G515" s="1" t="s">
        <v>18</v>
      </c>
      <c r="H515" s="1" t="s">
        <v>18</v>
      </c>
      <c r="I515" s="1" t="s">
        <v>18</v>
      </c>
      <c r="J515" s="1" t="s">
        <v>1510</v>
      </c>
      <c r="K515" s="1" t="s">
        <v>18</v>
      </c>
      <c r="L515" s="1" t="s">
        <v>18</v>
      </c>
      <c r="M515" s="1" t="s">
        <v>18</v>
      </c>
    </row>
    <row r="516" spans="1:13" ht="10.5">
      <c r="A516" s="1" t="s">
        <v>18</v>
      </c>
      <c r="B516" s="8" t="s">
        <v>18</v>
      </c>
      <c r="C516" s="7" t="s">
        <v>18</v>
      </c>
      <c r="D516" s="1" t="s">
        <v>18</v>
      </c>
      <c r="E516" s="1" t="s">
        <v>18</v>
      </c>
      <c r="F516" s="1" t="s">
        <v>18</v>
      </c>
      <c r="G516" s="1" t="s">
        <v>18</v>
      </c>
      <c r="H516" s="1" t="s">
        <v>18</v>
      </c>
      <c r="I516" s="1" t="s">
        <v>18</v>
      </c>
      <c r="J516" s="1" t="s">
        <v>1509</v>
      </c>
      <c r="K516" s="1" t="s">
        <v>18</v>
      </c>
      <c r="L516" s="1" t="s">
        <v>18</v>
      </c>
      <c r="M516" s="1" t="s">
        <v>18</v>
      </c>
    </row>
    <row r="517" spans="1:13" ht="21">
      <c r="A517" s="1" t="s">
        <v>18</v>
      </c>
      <c r="B517" s="8" t="s">
        <v>18</v>
      </c>
      <c r="C517" s="7" t="s">
        <v>18</v>
      </c>
      <c r="D517" s="1" t="s">
        <v>18</v>
      </c>
      <c r="E517" s="1" t="s">
        <v>38</v>
      </c>
      <c r="F517" s="1" t="s">
        <v>1508</v>
      </c>
      <c r="G517" s="1" t="s">
        <v>1507</v>
      </c>
      <c r="H517" s="1" t="s">
        <v>18</v>
      </c>
      <c r="I517" s="1" t="s">
        <v>18</v>
      </c>
      <c r="J517" s="1" t="s">
        <v>1506</v>
      </c>
      <c r="K517" s="1" t="s">
        <v>30</v>
      </c>
      <c r="L517" s="1" t="s">
        <v>18</v>
      </c>
      <c r="M517" s="1" t="s">
        <v>18</v>
      </c>
    </row>
    <row r="518" spans="1:13" ht="10.5">
      <c r="A518" s="1" t="s">
        <v>18</v>
      </c>
      <c r="B518" s="8" t="s">
        <v>18</v>
      </c>
      <c r="C518" s="7" t="s">
        <v>18</v>
      </c>
      <c r="D518" s="1" t="s">
        <v>18</v>
      </c>
      <c r="E518" s="1" t="s">
        <v>18</v>
      </c>
      <c r="F518" s="1" t="s">
        <v>18</v>
      </c>
      <c r="G518" s="1" t="s">
        <v>18</v>
      </c>
      <c r="H518" s="1" t="s">
        <v>18</v>
      </c>
      <c r="I518" s="1" t="s">
        <v>18</v>
      </c>
      <c r="J518" s="1" t="s">
        <v>1505</v>
      </c>
      <c r="K518" s="1" t="s">
        <v>18</v>
      </c>
      <c r="L518" s="1" t="s">
        <v>18</v>
      </c>
      <c r="M518" s="1" t="s">
        <v>18</v>
      </c>
    </row>
    <row r="519" spans="1:13" ht="10.5">
      <c r="A519" s="1" t="s">
        <v>18</v>
      </c>
      <c r="B519" s="8" t="s">
        <v>18</v>
      </c>
      <c r="C519" s="7" t="s">
        <v>18</v>
      </c>
      <c r="D519" s="1" t="s">
        <v>18</v>
      </c>
      <c r="E519" s="1" t="s">
        <v>18</v>
      </c>
      <c r="F519" s="1" t="s">
        <v>18</v>
      </c>
      <c r="G519" s="1" t="s">
        <v>18</v>
      </c>
      <c r="H519" s="1" t="s">
        <v>18</v>
      </c>
      <c r="I519" s="1" t="s">
        <v>18</v>
      </c>
      <c r="J519" s="1" t="s">
        <v>1504</v>
      </c>
      <c r="K519" s="1" t="s">
        <v>18</v>
      </c>
      <c r="L519" s="1" t="s">
        <v>18</v>
      </c>
      <c r="M519" s="1" t="s">
        <v>18</v>
      </c>
    </row>
    <row r="520" spans="1:13" ht="31.5">
      <c r="A520" s="1" t="s">
        <v>18</v>
      </c>
      <c r="B520" s="8" t="s">
        <v>18</v>
      </c>
      <c r="C520" s="7" t="s">
        <v>18</v>
      </c>
      <c r="D520" s="1" t="s">
        <v>18</v>
      </c>
      <c r="E520" s="1" t="s">
        <v>34</v>
      </c>
      <c r="F520" s="1" t="s">
        <v>1503</v>
      </c>
      <c r="G520" s="1" t="s">
        <v>1502</v>
      </c>
      <c r="H520" s="1" t="s">
        <v>18</v>
      </c>
      <c r="I520" s="1" t="s">
        <v>18</v>
      </c>
      <c r="J520" s="1" t="s">
        <v>1501</v>
      </c>
      <c r="K520" s="1" t="s">
        <v>18</v>
      </c>
      <c r="L520" s="1" t="s">
        <v>18</v>
      </c>
      <c r="M520" s="1" t="s">
        <v>18</v>
      </c>
    </row>
    <row r="521" spans="1:13" ht="10.5">
      <c r="A521" s="1" t="s">
        <v>18</v>
      </c>
      <c r="B521" s="8" t="s">
        <v>18</v>
      </c>
      <c r="C521" s="7" t="s">
        <v>18</v>
      </c>
      <c r="D521" s="1" t="s">
        <v>18</v>
      </c>
      <c r="E521" s="1" t="s">
        <v>18</v>
      </c>
      <c r="F521" s="1" t="s">
        <v>18</v>
      </c>
      <c r="G521" s="1" t="s">
        <v>18</v>
      </c>
      <c r="H521" s="1" t="s">
        <v>18</v>
      </c>
      <c r="I521" s="1" t="s">
        <v>18</v>
      </c>
      <c r="J521" s="1" t="s">
        <v>18</v>
      </c>
      <c r="K521" s="1" t="s">
        <v>18</v>
      </c>
      <c r="L521" s="1" t="s">
        <v>18</v>
      </c>
      <c r="M521" s="1" t="s">
        <v>18</v>
      </c>
    </row>
    <row r="522" spans="1:13" ht="10.5">
      <c r="A522" s="1">
        <v>67</v>
      </c>
      <c r="B522" s="8" t="s">
        <v>178</v>
      </c>
      <c r="C522" s="7" t="s">
        <v>18</v>
      </c>
      <c r="D522" s="1" t="s">
        <v>1500</v>
      </c>
      <c r="E522" s="1" t="s">
        <v>18</v>
      </c>
      <c r="F522" s="1" t="s">
        <v>192</v>
      </c>
      <c r="G522" s="1" t="s">
        <v>190</v>
      </c>
      <c r="H522" s="1" t="s">
        <v>178</v>
      </c>
      <c r="I522" s="1" t="s">
        <v>1500</v>
      </c>
      <c r="J522" s="1" t="s">
        <v>192</v>
      </c>
      <c r="K522" s="1" t="s">
        <v>24</v>
      </c>
      <c r="L522" s="1" t="s">
        <v>51</v>
      </c>
      <c r="M522" s="1" t="s">
        <v>50</v>
      </c>
    </row>
    <row r="523" spans="1:13" ht="21">
      <c r="A523" s="1" t="s">
        <v>18</v>
      </c>
      <c r="B523" s="8" t="s">
        <v>18</v>
      </c>
      <c r="C523" s="7" t="s">
        <v>18</v>
      </c>
      <c r="D523" s="1" t="s">
        <v>18</v>
      </c>
      <c r="E523" s="1" t="s">
        <v>18</v>
      </c>
      <c r="F523" s="1" t="s">
        <v>18</v>
      </c>
      <c r="G523" s="1" t="s">
        <v>189</v>
      </c>
      <c r="H523" s="1" t="s">
        <v>18</v>
      </c>
      <c r="I523" s="1" t="s">
        <v>18</v>
      </c>
      <c r="J523" s="1" t="s">
        <v>1499</v>
      </c>
      <c r="K523" s="1" t="s">
        <v>18</v>
      </c>
      <c r="L523" s="1" t="s">
        <v>18</v>
      </c>
      <c r="M523" s="1" t="s">
        <v>18</v>
      </c>
    </row>
    <row r="524" spans="1:13" ht="21">
      <c r="A524" s="1" t="s">
        <v>18</v>
      </c>
      <c r="B524" s="8" t="s">
        <v>18</v>
      </c>
      <c r="C524" s="7" t="s">
        <v>18</v>
      </c>
      <c r="D524" s="1" t="s">
        <v>18</v>
      </c>
      <c r="E524" s="1" t="s">
        <v>18</v>
      </c>
      <c r="F524" s="1" t="s">
        <v>18</v>
      </c>
      <c r="G524" s="1" t="s">
        <v>1498</v>
      </c>
      <c r="H524" s="1" t="s">
        <v>18</v>
      </c>
      <c r="I524" s="1" t="s">
        <v>18</v>
      </c>
      <c r="J524" s="1" t="s">
        <v>1497</v>
      </c>
      <c r="K524" s="1" t="s">
        <v>39</v>
      </c>
      <c r="L524" s="1" t="s">
        <v>18</v>
      </c>
      <c r="M524" s="1" t="s">
        <v>18</v>
      </c>
    </row>
    <row r="525" spans="1:13" ht="10.5">
      <c r="A525" s="1" t="s">
        <v>18</v>
      </c>
      <c r="B525" s="8" t="s">
        <v>18</v>
      </c>
      <c r="C525" s="7" t="s">
        <v>18</v>
      </c>
      <c r="D525" s="1" t="s">
        <v>18</v>
      </c>
      <c r="E525" s="1" t="s">
        <v>18</v>
      </c>
      <c r="F525" s="1" t="s">
        <v>18</v>
      </c>
      <c r="G525" s="1" t="s">
        <v>1496</v>
      </c>
      <c r="H525" s="1" t="s">
        <v>18</v>
      </c>
      <c r="I525" s="1" t="s">
        <v>18</v>
      </c>
      <c r="J525" s="1" t="s">
        <v>1495</v>
      </c>
      <c r="K525" s="1" t="s">
        <v>18</v>
      </c>
      <c r="L525" s="1" t="s">
        <v>18</v>
      </c>
      <c r="M525" s="1" t="s">
        <v>18</v>
      </c>
    </row>
    <row r="526" spans="1:13" ht="10.5">
      <c r="A526" s="1" t="s">
        <v>18</v>
      </c>
      <c r="B526" s="8" t="s">
        <v>18</v>
      </c>
      <c r="C526" s="7" t="s">
        <v>18</v>
      </c>
      <c r="D526" s="1" t="s">
        <v>18</v>
      </c>
      <c r="E526" s="1" t="s">
        <v>18</v>
      </c>
      <c r="F526" s="1" t="s">
        <v>18</v>
      </c>
      <c r="G526" s="1" t="s">
        <v>1494</v>
      </c>
      <c r="H526" s="1" t="s">
        <v>18</v>
      </c>
      <c r="I526" s="1" t="s">
        <v>18</v>
      </c>
      <c r="J526" s="1" t="s">
        <v>1493</v>
      </c>
      <c r="K526" s="1" t="s">
        <v>30</v>
      </c>
      <c r="L526" s="1" t="s">
        <v>18</v>
      </c>
      <c r="M526" s="1" t="s">
        <v>18</v>
      </c>
    </row>
    <row r="527" spans="1:13" ht="42">
      <c r="A527" s="1">
        <v>68</v>
      </c>
      <c r="B527" s="8" t="s">
        <v>768</v>
      </c>
      <c r="C527" s="7">
        <v>1</v>
      </c>
      <c r="D527" s="1" t="s">
        <v>770</v>
      </c>
      <c r="E527" s="1" t="s">
        <v>18</v>
      </c>
      <c r="F527" s="1" t="s">
        <v>769</v>
      </c>
      <c r="G527" s="1" t="s">
        <v>1492</v>
      </c>
      <c r="H527" s="1" t="s">
        <v>768</v>
      </c>
      <c r="I527" s="1" t="s">
        <v>770</v>
      </c>
      <c r="J527" s="1" t="s">
        <v>1491</v>
      </c>
      <c r="K527" s="1" t="s">
        <v>24</v>
      </c>
      <c r="L527" s="1" t="s">
        <v>831</v>
      </c>
      <c r="M527" s="1" t="s">
        <v>830</v>
      </c>
    </row>
    <row r="528" spans="1:13" ht="21">
      <c r="A528" s="1" t="s">
        <v>18</v>
      </c>
      <c r="B528" s="8" t="s">
        <v>18</v>
      </c>
      <c r="C528" s="7" t="s">
        <v>18</v>
      </c>
      <c r="D528" s="1" t="s">
        <v>18</v>
      </c>
      <c r="E528" s="1" t="s">
        <v>18</v>
      </c>
      <c r="F528" s="1" t="s">
        <v>18</v>
      </c>
      <c r="G528" s="1" t="s">
        <v>1490</v>
      </c>
      <c r="H528" s="1" t="s">
        <v>18</v>
      </c>
      <c r="I528" s="1" t="s">
        <v>18</v>
      </c>
      <c r="J528" s="1" t="s">
        <v>1489</v>
      </c>
      <c r="K528" s="1" t="s">
        <v>18</v>
      </c>
      <c r="L528" s="1" t="s">
        <v>18</v>
      </c>
      <c r="M528" s="1" t="s">
        <v>18</v>
      </c>
    </row>
    <row r="529" spans="1:13" ht="10.5">
      <c r="A529" s="1" t="s">
        <v>18</v>
      </c>
      <c r="B529" s="8" t="s">
        <v>18</v>
      </c>
      <c r="C529" s="7">
        <v>2</v>
      </c>
      <c r="D529" s="1" t="s">
        <v>768</v>
      </c>
      <c r="E529" s="1" t="s">
        <v>18</v>
      </c>
      <c r="F529" s="1" t="s">
        <v>1141</v>
      </c>
      <c r="G529" s="1" t="s">
        <v>1140</v>
      </c>
      <c r="H529" s="1" t="s">
        <v>18</v>
      </c>
      <c r="I529" s="1" t="s">
        <v>768</v>
      </c>
      <c r="J529" s="1" t="s">
        <v>1141</v>
      </c>
      <c r="K529" s="1" t="s">
        <v>30</v>
      </c>
      <c r="L529" s="1" t="s">
        <v>51</v>
      </c>
      <c r="M529" s="1" t="s">
        <v>50</v>
      </c>
    </row>
    <row r="530" spans="1:13" ht="136.5">
      <c r="A530" s="1">
        <v>69</v>
      </c>
      <c r="B530" s="8" t="s">
        <v>174</v>
      </c>
      <c r="C530" s="7" t="s">
        <v>18</v>
      </c>
      <c r="D530" s="1" t="s">
        <v>174</v>
      </c>
      <c r="E530" s="1" t="s">
        <v>23</v>
      </c>
      <c r="F530" s="1" t="s">
        <v>172</v>
      </c>
      <c r="G530" s="1" t="s">
        <v>53</v>
      </c>
      <c r="H530" s="1" t="s">
        <v>174</v>
      </c>
      <c r="I530" s="1" t="s">
        <v>174</v>
      </c>
      <c r="J530" s="1" t="s">
        <v>172</v>
      </c>
      <c r="K530" s="1" t="s">
        <v>52</v>
      </c>
      <c r="L530" s="1" t="s">
        <v>51</v>
      </c>
      <c r="M530" s="1" t="s">
        <v>50</v>
      </c>
    </row>
    <row r="531" spans="1:13" ht="21">
      <c r="A531" s="1" t="s">
        <v>18</v>
      </c>
      <c r="B531" s="8" t="s">
        <v>18</v>
      </c>
      <c r="C531" s="7" t="s">
        <v>18</v>
      </c>
      <c r="D531" s="1" t="s">
        <v>18</v>
      </c>
      <c r="E531" s="1" t="s">
        <v>38</v>
      </c>
      <c r="F531" s="1" t="s">
        <v>166</v>
      </c>
      <c r="G531" s="1" t="s">
        <v>165</v>
      </c>
      <c r="H531" s="1" t="s">
        <v>18</v>
      </c>
      <c r="I531" s="1" t="s">
        <v>18</v>
      </c>
      <c r="J531" s="1" t="s">
        <v>1488</v>
      </c>
      <c r="K531" s="1" t="s">
        <v>39</v>
      </c>
      <c r="L531" s="1" t="s">
        <v>18</v>
      </c>
      <c r="M531" s="1" t="s">
        <v>18</v>
      </c>
    </row>
    <row r="532" spans="1:13" ht="21">
      <c r="A532" s="1" t="s">
        <v>18</v>
      </c>
      <c r="B532" s="8" t="s">
        <v>18</v>
      </c>
      <c r="C532" s="7" t="s">
        <v>18</v>
      </c>
      <c r="D532" s="1" t="s">
        <v>18</v>
      </c>
      <c r="E532" s="1" t="s">
        <v>18</v>
      </c>
      <c r="F532" s="1" t="s">
        <v>18</v>
      </c>
      <c r="G532" s="1" t="s">
        <v>1487</v>
      </c>
      <c r="H532" s="1" t="s">
        <v>18</v>
      </c>
      <c r="I532" s="1" t="s">
        <v>18</v>
      </c>
      <c r="J532" s="1" t="s">
        <v>1486</v>
      </c>
      <c r="K532" s="1" t="s">
        <v>18</v>
      </c>
      <c r="L532" s="1" t="s">
        <v>18</v>
      </c>
      <c r="M532" s="1" t="s">
        <v>18</v>
      </c>
    </row>
    <row r="533" spans="1:13" ht="21">
      <c r="A533" s="1" t="s">
        <v>18</v>
      </c>
      <c r="B533" s="8" t="s">
        <v>18</v>
      </c>
      <c r="C533" s="7" t="s">
        <v>18</v>
      </c>
      <c r="D533" s="1" t="s">
        <v>18</v>
      </c>
      <c r="E533" s="1" t="s">
        <v>18</v>
      </c>
      <c r="F533" s="1" t="s">
        <v>18</v>
      </c>
      <c r="G533" s="1" t="s">
        <v>1485</v>
      </c>
      <c r="H533" s="1" t="s">
        <v>18</v>
      </c>
      <c r="I533" s="1" t="s">
        <v>18</v>
      </c>
      <c r="J533" s="1" t="s">
        <v>1484</v>
      </c>
      <c r="K533" s="1" t="s">
        <v>18</v>
      </c>
      <c r="L533" s="1" t="s">
        <v>18</v>
      </c>
      <c r="M533" s="1" t="s">
        <v>18</v>
      </c>
    </row>
    <row r="534" spans="1:13" ht="10.5">
      <c r="A534" s="1" t="s">
        <v>18</v>
      </c>
      <c r="B534" s="8" t="s">
        <v>18</v>
      </c>
      <c r="C534" s="7" t="s">
        <v>18</v>
      </c>
      <c r="D534" s="1" t="s">
        <v>18</v>
      </c>
      <c r="E534" s="1" t="s">
        <v>18</v>
      </c>
      <c r="F534" s="1" t="s">
        <v>18</v>
      </c>
      <c r="G534" s="1" t="s">
        <v>1483</v>
      </c>
      <c r="H534" s="1" t="s">
        <v>18</v>
      </c>
      <c r="I534" s="1" t="s">
        <v>18</v>
      </c>
      <c r="J534" s="1" t="s">
        <v>1482</v>
      </c>
      <c r="K534" s="1" t="s">
        <v>18</v>
      </c>
      <c r="L534" s="1" t="s">
        <v>18</v>
      </c>
      <c r="M534" s="1" t="s">
        <v>18</v>
      </c>
    </row>
    <row r="535" spans="1:13" ht="10.5">
      <c r="A535" s="1" t="s">
        <v>18</v>
      </c>
      <c r="B535" s="8" t="s">
        <v>18</v>
      </c>
      <c r="C535" s="7" t="s">
        <v>18</v>
      </c>
      <c r="D535" s="1" t="s">
        <v>18</v>
      </c>
      <c r="E535" s="1" t="s">
        <v>18</v>
      </c>
      <c r="F535" s="1" t="s">
        <v>18</v>
      </c>
      <c r="G535" s="1" t="s">
        <v>1183</v>
      </c>
      <c r="H535" s="1" t="s">
        <v>18</v>
      </c>
      <c r="I535" s="1" t="s">
        <v>18</v>
      </c>
      <c r="J535" s="1" t="s">
        <v>1481</v>
      </c>
      <c r="K535" s="1" t="s">
        <v>18</v>
      </c>
      <c r="L535" s="1" t="s">
        <v>18</v>
      </c>
      <c r="M535" s="1" t="s">
        <v>18</v>
      </c>
    </row>
    <row r="536" spans="1:13" ht="10.5">
      <c r="A536" s="1" t="s">
        <v>18</v>
      </c>
      <c r="B536" s="8" t="s">
        <v>18</v>
      </c>
      <c r="C536" s="7" t="s">
        <v>18</v>
      </c>
      <c r="D536" s="1" t="s">
        <v>18</v>
      </c>
      <c r="E536" s="1" t="s">
        <v>18</v>
      </c>
      <c r="F536" s="1" t="s">
        <v>18</v>
      </c>
      <c r="G536" s="1" t="s">
        <v>1480</v>
      </c>
      <c r="H536" s="1" t="s">
        <v>18</v>
      </c>
      <c r="I536" s="1" t="s">
        <v>18</v>
      </c>
      <c r="J536" s="1" t="s">
        <v>1479</v>
      </c>
      <c r="K536" s="1" t="s">
        <v>18</v>
      </c>
      <c r="L536" s="1" t="s">
        <v>18</v>
      </c>
      <c r="M536" s="1" t="s">
        <v>18</v>
      </c>
    </row>
    <row r="537" spans="1:13" ht="10.5">
      <c r="A537" s="1" t="s">
        <v>18</v>
      </c>
      <c r="B537" s="8" t="s">
        <v>18</v>
      </c>
      <c r="C537" s="7" t="s">
        <v>18</v>
      </c>
      <c r="D537" s="1" t="s">
        <v>18</v>
      </c>
      <c r="E537" s="1" t="s">
        <v>18</v>
      </c>
      <c r="F537" s="1" t="s">
        <v>18</v>
      </c>
      <c r="G537" s="1" t="s">
        <v>164</v>
      </c>
      <c r="H537" s="1" t="s">
        <v>18</v>
      </c>
      <c r="I537" s="1" t="s">
        <v>18</v>
      </c>
      <c r="J537" s="1" t="s">
        <v>929</v>
      </c>
      <c r="K537" s="1" t="s">
        <v>24</v>
      </c>
      <c r="L537" s="1" t="s">
        <v>18</v>
      </c>
      <c r="M537" s="1" t="s">
        <v>18</v>
      </c>
    </row>
    <row r="538" spans="1:13" ht="10.5">
      <c r="A538" s="1" t="s">
        <v>18</v>
      </c>
      <c r="B538" s="8" t="s">
        <v>18</v>
      </c>
      <c r="C538" s="7" t="s">
        <v>18</v>
      </c>
      <c r="D538" s="1" t="s">
        <v>18</v>
      </c>
      <c r="E538" s="1" t="s">
        <v>18</v>
      </c>
      <c r="F538" s="1" t="s">
        <v>18</v>
      </c>
      <c r="G538" s="1" t="s">
        <v>163</v>
      </c>
      <c r="H538" s="1" t="s">
        <v>18</v>
      </c>
      <c r="I538" s="1" t="s">
        <v>18</v>
      </c>
      <c r="J538" s="1" t="s">
        <v>928</v>
      </c>
      <c r="K538" s="1" t="s">
        <v>18</v>
      </c>
      <c r="L538" s="1" t="s">
        <v>18</v>
      </c>
      <c r="M538" s="1" t="s">
        <v>18</v>
      </c>
    </row>
    <row r="539" spans="1:13" ht="10.5">
      <c r="A539" s="1" t="s">
        <v>18</v>
      </c>
      <c r="B539" s="8" t="s">
        <v>18</v>
      </c>
      <c r="C539" s="7" t="s">
        <v>18</v>
      </c>
      <c r="D539" s="1" t="s">
        <v>18</v>
      </c>
      <c r="E539" s="1" t="s">
        <v>18</v>
      </c>
      <c r="F539" s="1" t="s">
        <v>18</v>
      </c>
      <c r="G539" s="1" t="s">
        <v>749</v>
      </c>
      <c r="H539" s="1" t="s">
        <v>18</v>
      </c>
      <c r="I539" s="1" t="s">
        <v>18</v>
      </c>
      <c r="J539" s="1" t="s">
        <v>927</v>
      </c>
      <c r="K539" s="1" t="s">
        <v>18</v>
      </c>
      <c r="L539" s="1" t="s">
        <v>18</v>
      </c>
      <c r="M539" s="1" t="s">
        <v>18</v>
      </c>
    </row>
    <row r="540" spans="1:13" ht="10.5">
      <c r="A540" s="1" t="s">
        <v>18</v>
      </c>
      <c r="B540" s="8" t="s">
        <v>18</v>
      </c>
      <c r="C540" s="7" t="s">
        <v>18</v>
      </c>
      <c r="D540" s="1" t="s">
        <v>18</v>
      </c>
      <c r="E540" s="1" t="s">
        <v>18</v>
      </c>
      <c r="F540" s="1" t="s">
        <v>18</v>
      </c>
      <c r="G540" s="1" t="s">
        <v>161</v>
      </c>
      <c r="H540" s="1" t="s">
        <v>18</v>
      </c>
      <c r="I540" s="1" t="s">
        <v>18</v>
      </c>
      <c r="J540" s="1" t="s">
        <v>1478</v>
      </c>
      <c r="K540" s="1" t="s">
        <v>18</v>
      </c>
      <c r="L540" s="1" t="s">
        <v>18</v>
      </c>
      <c r="M540" s="1" t="s">
        <v>18</v>
      </c>
    </row>
    <row r="541" spans="1:13" ht="10.5">
      <c r="A541" s="1" t="s">
        <v>18</v>
      </c>
      <c r="B541" s="8" t="s">
        <v>18</v>
      </c>
      <c r="C541" s="7" t="s">
        <v>18</v>
      </c>
      <c r="D541" s="1" t="s">
        <v>18</v>
      </c>
      <c r="E541" s="1" t="s">
        <v>18</v>
      </c>
      <c r="F541" s="1" t="s">
        <v>18</v>
      </c>
      <c r="G541" s="1" t="s">
        <v>1135</v>
      </c>
      <c r="H541" s="1" t="s">
        <v>18</v>
      </c>
      <c r="I541" s="1" t="s">
        <v>18</v>
      </c>
      <c r="J541" s="1" t="s">
        <v>1477</v>
      </c>
      <c r="K541" s="1" t="s">
        <v>30</v>
      </c>
      <c r="L541" s="1" t="s">
        <v>18</v>
      </c>
      <c r="M541" s="1" t="s">
        <v>18</v>
      </c>
    </row>
    <row r="542" spans="1:13" ht="31.5">
      <c r="A542" s="1" t="s">
        <v>18</v>
      </c>
      <c r="B542" s="8" t="s">
        <v>18</v>
      </c>
      <c r="C542" s="7" t="s">
        <v>18</v>
      </c>
      <c r="D542" s="1" t="s">
        <v>18</v>
      </c>
      <c r="E542" s="1" t="s">
        <v>34</v>
      </c>
      <c r="F542" s="1" t="s">
        <v>1476</v>
      </c>
      <c r="G542" s="1" t="s">
        <v>1475</v>
      </c>
      <c r="H542" s="1" t="s">
        <v>18</v>
      </c>
      <c r="I542" s="1" t="s">
        <v>18</v>
      </c>
      <c r="J542" s="1" t="s">
        <v>1474</v>
      </c>
      <c r="K542" s="1" t="s">
        <v>18</v>
      </c>
      <c r="L542" s="1" t="s">
        <v>18</v>
      </c>
      <c r="M542" s="1" t="s">
        <v>18</v>
      </c>
    </row>
    <row r="543" spans="1:13" ht="21">
      <c r="A543" s="1">
        <v>101</v>
      </c>
      <c r="B543" s="8" t="s">
        <v>698</v>
      </c>
      <c r="C543" s="7">
        <v>1</v>
      </c>
      <c r="D543" s="1" t="s">
        <v>1471</v>
      </c>
      <c r="E543" s="1" t="s">
        <v>23</v>
      </c>
      <c r="F543" s="1" t="s">
        <v>1473</v>
      </c>
      <c r="G543" s="1" t="s">
        <v>1472</v>
      </c>
      <c r="H543" s="1" t="s">
        <v>698</v>
      </c>
      <c r="I543" s="1" t="s">
        <v>1471</v>
      </c>
      <c r="J543" s="1" t="s">
        <v>1470</v>
      </c>
      <c r="K543" s="1" t="s">
        <v>39</v>
      </c>
      <c r="L543" s="1" t="s">
        <v>51</v>
      </c>
      <c r="M543" s="1" t="s">
        <v>50</v>
      </c>
    </row>
    <row r="544" spans="1:13" ht="10.5">
      <c r="A544" s="1" t="s">
        <v>18</v>
      </c>
      <c r="B544" s="8" t="s">
        <v>18</v>
      </c>
      <c r="C544" s="7" t="s">
        <v>18</v>
      </c>
      <c r="D544" s="1" t="s">
        <v>18</v>
      </c>
      <c r="E544" s="1" t="s">
        <v>18</v>
      </c>
      <c r="F544" s="1" t="s">
        <v>18</v>
      </c>
      <c r="G544" s="1" t="s">
        <v>695</v>
      </c>
      <c r="H544" s="1" t="s">
        <v>18</v>
      </c>
      <c r="I544" s="1" t="s">
        <v>18</v>
      </c>
      <c r="J544" s="1" t="s">
        <v>1469</v>
      </c>
      <c r="K544" s="1" t="s">
        <v>18</v>
      </c>
      <c r="L544" s="1" t="s">
        <v>18</v>
      </c>
      <c r="M544" s="1" t="s">
        <v>18</v>
      </c>
    </row>
    <row r="545" spans="1:13" ht="10.5">
      <c r="A545" s="1" t="s">
        <v>18</v>
      </c>
      <c r="B545" s="8" t="s">
        <v>18</v>
      </c>
      <c r="C545" s="7" t="s">
        <v>18</v>
      </c>
      <c r="D545" s="1" t="s">
        <v>18</v>
      </c>
      <c r="E545" s="1" t="s">
        <v>38</v>
      </c>
      <c r="F545" s="1" t="s">
        <v>1468</v>
      </c>
      <c r="G545" s="1" t="s">
        <v>1467</v>
      </c>
      <c r="H545" s="1" t="s">
        <v>18</v>
      </c>
      <c r="I545" s="1" t="s">
        <v>18</v>
      </c>
      <c r="J545" s="1" t="s">
        <v>1466</v>
      </c>
      <c r="K545" s="1" t="s">
        <v>18</v>
      </c>
      <c r="L545" s="1" t="s">
        <v>18</v>
      </c>
      <c r="M545" s="1" t="s">
        <v>18</v>
      </c>
    </row>
    <row r="546" spans="1:13" ht="10.5">
      <c r="A546" s="1" t="s">
        <v>18</v>
      </c>
      <c r="B546" s="8" t="s">
        <v>18</v>
      </c>
      <c r="C546" s="7">
        <v>2</v>
      </c>
      <c r="D546" s="1" t="s">
        <v>1463</v>
      </c>
      <c r="E546" s="1" t="s">
        <v>18</v>
      </c>
      <c r="F546" s="1" t="s">
        <v>1465</v>
      </c>
      <c r="G546" s="1" t="s">
        <v>1464</v>
      </c>
      <c r="H546" s="1" t="s">
        <v>18</v>
      </c>
      <c r="I546" s="1" t="s">
        <v>1463</v>
      </c>
      <c r="J546" s="1" t="s">
        <v>1462</v>
      </c>
      <c r="K546" s="1" t="s">
        <v>18</v>
      </c>
      <c r="L546" s="1" t="s">
        <v>18</v>
      </c>
      <c r="M546" s="1" t="s">
        <v>18</v>
      </c>
    </row>
    <row r="547" spans="1:13" ht="21">
      <c r="A547" s="1">
        <v>102</v>
      </c>
      <c r="B547" s="8" t="s">
        <v>1459</v>
      </c>
      <c r="C547" s="7">
        <v>1</v>
      </c>
      <c r="D547" s="1" t="s">
        <v>1458</v>
      </c>
      <c r="E547" s="1" t="s">
        <v>18</v>
      </c>
      <c r="F547" s="1" t="s">
        <v>1461</v>
      </c>
      <c r="G547" s="1" t="s">
        <v>1460</v>
      </c>
      <c r="H547" s="1" t="s">
        <v>1459</v>
      </c>
      <c r="I547" s="1" t="s">
        <v>1458</v>
      </c>
      <c r="J547" s="1" t="s">
        <v>1457</v>
      </c>
      <c r="K547" s="1" t="s">
        <v>39</v>
      </c>
      <c r="L547" s="1" t="s">
        <v>51</v>
      </c>
      <c r="M547" s="1" t="s">
        <v>50</v>
      </c>
    </row>
    <row r="548" spans="1:13" ht="31.5">
      <c r="A548" s="1" t="s">
        <v>18</v>
      </c>
      <c r="B548" s="8" t="s">
        <v>18</v>
      </c>
      <c r="C548" s="7" t="s">
        <v>18</v>
      </c>
      <c r="D548" s="1" t="s">
        <v>18</v>
      </c>
      <c r="E548" s="1" t="s">
        <v>18</v>
      </c>
      <c r="F548" s="1" t="s">
        <v>18</v>
      </c>
      <c r="G548" s="1" t="s">
        <v>1456</v>
      </c>
      <c r="H548" s="1" t="s">
        <v>18</v>
      </c>
      <c r="I548" s="1" t="s">
        <v>18</v>
      </c>
      <c r="J548" s="1" t="s">
        <v>1455</v>
      </c>
      <c r="K548" s="1" t="s">
        <v>1217</v>
      </c>
      <c r="L548" s="1" t="s">
        <v>18</v>
      </c>
      <c r="M548" s="1" t="s">
        <v>18</v>
      </c>
    </row>
    <row r="549" spans="1:13" ht="10.5">
      <c r="A549" s="1" t="s">
        <v>18</v>
      </c>
      <c r="B549" s="8" t="s">
        <v>18</v>
      </c>
      <c r="C549" s="7" t="s">
        <v>18</v>
      </c>
      <c r="D549" s="1" t="s">
        <v>18</v>
      </c>
      <c r="E549" s="1" t="s">
        <v>18</v>
      </c>
      <c r="F549" s="1" t="s">
        <v>18</v>
      </c>
      <c r="G549" s="1" t="s">
        <v>1454</v>
      </c>
      <c r="H549" s="1" t="s">
        <v>18</v>
      </c>
      <c r="I549" s="1" t="s">
        <v>18</v>
      </c>
      <c r="J549" s="1" t="s">
        <v>1453</v>
      </c>
      <c r="K549" s="1" t="s">
        <v>39</v>
      </c>
      <c r="L549" s="1" t="s">
        <v>18</v>
      </c>
      <c r="M549" s="1" t="s">
        <v>18</v>
      </c>
    </row>
    <row r="550" spans="1:13" ht="10.5">
      <c r="A550" s="1" t="s">
        <v>18</v>
      </c>
      <c r="B550" s="8" t="s">
        <v>18</v>
      </c>
      <c r="C550" s="7" t="s">
        <v>18</v>
      </c>
      <c r="D550" s="1" t="s">
        <v>18</v>
      </c>
      <c r="E550" s="1" t="s">
        <v>18</v>
      </c>
      <c r="F550" s="1" t="s">
        <v>18</v>
      </c>
      <c r="G550" s="1" t="s">
        <v>1452</v>
      </c>
      <c r="H550" s="1" t="s">
        <v>18</v>
      </c>
      <c r="I550" s="1" t="s">
        <v>18</v>
      </c>
      <c r="J550" s="1" t="s">
        <v>1451</v>
      </c>
      <c r="K550" s="1" t="s">
        <v>24</v>
      </c>
      <c r="L550" s="1" t="s">
        <v>18</v>
      </c>
      <c r="M550" s="1" t="s">
        <v>18</v>
      </c>
    </row>
    <row r="551" spans="1:13" ht="10.5">
      <c r="A551" s="1" t="s">
        <v>18</v>
      </c>
      <c r="B551" s="8" t="s">
        <v>18</v>
      </c>
      <c r="C551" s="7" t="s">
        <v>18</v>
      </c>
      <c r="D551" s="1" t="s">
        <v>18</v>
      </c>
      <c r="E551" s="1" t="s">
        <v>18</v>
      </c>
      <c r="F551" s="1" t="s">
        <v>18</v>
      </c>
      <c r="G551" s="1" t="s">
        <v>1450</v>
      </c>
      <c r="H551" s="1" t="s">
        <v>18</v>
      </c>
      <c r="I551" s="1" t="s">
        <v>18</v>
      </c>
      <c r="J551" s="1" t="s">
        <v>1449</v>
      </c>
      <c r="K551" s="1" t="s">
        <v>30</v>
      </c>
      <c r="L551" s="1" t="s">
        <v>18</v>
      </c>
      <c r="M551" s="1" t="s">
        <v>18</v>
      </c>
    </row>
    <row r="552" spans="1:13" ht="10.5">
      <c r="A552" s="1" t="s">
        <v>18</v>
      </c>
      <c r="B552" s="8" t="s">
        <v>18</v>
      </c>
      <c r="C552" s="7">
        <v>2</v>
      </c>
      <c r="D552" s="1" t="s">
        <v>1132</v>
      </c>
      <c r="E552" s="1" t="s">
        <v>23</v>
      </c>
      <c r="F552" s="1" t="s">
        <v>1448</v>
      </c>
      <c r="G552" s="1" t="s">
        <v>763</v>
      </c>
      <c r="H552" s="1" t="s">
        <v>18</v>
      </c>
      <c r="I552" s="1" t="s">
        <v>1132</v>
      </c>
      <c r="J552" s="1" t="s">
        <v>1447</v>
      </c>
      <c r="K552" s="1" t="s">
        <v>39</v>
      </c>
      <c r="L552" s="1" t="s">
        <v>18</v>
      </c>
      <c r="M552" s="1" t="s">
        <v>50</v>
      </c>
    </row>
    <row r="553" spans="1:13" ht="10.5">
      <c r="A553" s="1" t="s">
        <v>18</v>
      </c>
      <c r="B553" s="8" t="s">
        <v>18</v>
      </c>
      <c r="C553" s="7" t="s">
        <v>18</v>
      </c>
      <c r="D553" s="1" t="s">
        <v>18</v>
      </c>
      <c r="E553" s="1" t="s">
        <v>18</v>
      </c>
      <c r="F553" s="1" t="s">
        <v>18</v>
      </c>
      <c r="G553" s="1" t="s">
        <v>759</v>
      </c>
      <c r="H553" s="1" t="s">
        <v>18</v>
      </c>
      <c r="I553" s="1" t="s">
        <v>18</v>
      </c>
      <c r="J553" s="1" t="s">
        <v>1446</v>
      </c>
      <c r="K553" s="1" t="s">
        <v>30</v>
      </c>
      <c r="L553" s="1" t="s">
        <v>18</v>
      </c>
      <c r="M553" s="1" t="s">
        <v>18</v>
      </c>
    </row>
    <row r="554" spans="1:13" ht="21">
      <c r="A554" s="1" t="s">
        <v>18</v>
      </c>
      <c r="B554" s="8" t="s">
        <v>18</v>
      </c>
      <c r="C554" s="7" t="s">
        <v>18</v>
      </c>
      <c r="D554" s="1" t="s">
        <v>18</v>
      </c>
      <c r="E554" s="1" t="s">
        <v>38</v>
      </c>
      <c r="F554" s="1" t="s">
        <v>1445</v>
      </c>
      <c r="G554" s="1" t="s">
        <v>761</v>
      </c>
      <c r="H554" s="1" t="s">
        <v>18</v>
      </c>
      <c r="I554" s="1" t="s">
        <v>18</v>
      </c>
      <c r="J554" s="1" t="s">
        <v>1444</v>
      </c>
      <c r="K554" s="1" t="s">
        <v>39</v>
      </c>
      <c r="L554" s="1" t="s">
        <v>18</v>
      </c>
      <c r="M554" s="1" t="s">
        <v>18</v>
      </c>
    </row>
    <row r="555" spans="1:13" ht="10.5">
      <c r="A555" s="1" t="s">
        <v>18</v>
      </c>
      <c r="B555" s="8" t="s">
        <v>18</v>
      </c>
      <c r="C555" s="7" t="s">
        <v>18</v>
      </c>
      <c r="D555" s="1" t="s">
        <v>18</v>
      </c>
      <c r="E555" s="1" t="s">
        <v>18</v>
      </c>
      <c r="F555" s="1" t="s">
        <v>18</v>
      </c>
      <c r="G555" s="1" t="s">
        <v>1443</v>
      </c>
      <c r="H555" s="1" t="s">
        <v>18</v>
      </c>
      <c r="I555" s="1" t="s">
        <v>18</v>
      </c>
      <c r="J555" s="1" t="s">
        <v>1442</v>
      </c>
      <c r="K555" s="1" t="s">
        <v>24</v>
      </c>
      <c r="L555" s="1" t="s">
        <v>18</v>
      </c>
      <c r="M555" s="1" t="s">
        <v>18</v>
      </c>
    </row>
    <row r="556" spans="1:13" ht="21">
      <c r="A556" s="1" t="s">
        <v>18</v>
      </c>
      <c r="B556" s="8" t="s">
        <v>18</v>
      </c>
      <c r="C556" s="7" t="s">
        <v>18</v>
      </c>
      <c r="D556" s="1" t="s">
        <v>18</v>
      </c>
      <c r="E556" s="1" t="s">
        <v>34</v>
      </c>
      <c r="F556" s="1" t="s">
        <v>1441</v>
      </c>
      <c r="G556" s="1" t="s">
        <v>1440</v>
      </c>
      <c r="H556" s="1" t="s">
        <v>18</v>
      </c>
      <c r="I556" s="1" t="s">
        <v>18</v>
      </c>
      <c r="J556" s="1" t="s">
        <v>1439</v>
      </c>
      <c r="K556" s="1" t="s">
        <v>30</v>
      </c>
      <c r="L556" s="1" t="s">
        <v>18</v>
      </c>
      <c r="M556" s="1" t="s">
        <v>18</v>
      </c>
    </row>
    <row r="557" spans="1:13" ht="10.5">
      <c r="A557" s="1" t="s">
        <v>18</v>
      </c>
      <c r="B557" s="8" t="s">
        <v>18</v>
      </c>
      <c r="C557" s="7" t="s">
        <v>18</v>
      </c>
      <c r="D557" s="1" t="s">
        <v>18</v>
      </c>
      <c r="E557" s="1" t="s">
        <v>18</v>
      </c>
      <c r="F557" s="1" t="s">
        <v>18</v>
      </c>
      <c r="G557" s="1" t="s">
        <v>1438</v>
      </c>
      <c r="H557" s="1" t="s">
        <v>18</v>
      </c>
      <c r="I557" s="1" t="s">
        <v>18</v>
      </c>
      <c r="J557" s="1" t="s">
        <v>1437</v>
      </c>
      <c r="K557" s="1" t="s">
        <v>18</v>
      </c>
      <c r="L557" s="1" t="s">
        <v>18</v>
      </c>
      <c r="M557" s="1" t="s">
        <v>18</v>
      </c>
    </row>
    <row r="558" spans="1:13" ht="10.5">
      <c r="A558" s="1" t="s">
        <v>18</v>
      </c>
      <c r="B558" s="8" t="s">
        <v>18</v>
      </c>
      <c r="C558" s="7" t="s">
        <v>18</v>
      </c>
      <c r="D558" s="1" t="s">
        <v>18</v>
      </c>
      <c r="E558" s="1" t="s">
        <v>27</v>
      </c>
      <c r="F558" s="1" t="s">
        <v>1436</v>
      </c>
      <c r="G558" s="1" t="s">
        <v>853</v>
      </c>
      <c r="H558" s="1" t="s">
        <v>18</v>
      </c>
      <c r="I558" s="1" t="s">
        <v>18</v>
      </c>
      <c r="J558" s="1" t="s">
        <v>1435</v>
      </c>
      <c r="K558" s="1" t="s">
        <v>39</v>
      </c>
      <c r="L558" s="1" t="s">
        <v>18</v>
      </c>
      <c r="M558" s="1" t="s">
        <v>18</v>
      </c>
    </row>
    <row r="559" spans="1:13" ht="10.5">
      <c r="A559" s="1" t="s">
        <v>18</v>
      </c>
      <c r="B559" s="8" t="s">
        <v>18</v>
      </c>
      <c r="C559" s="7" t="s">
        <v>18</v>
      </c>
      <c r="D559" s="1" t="s">
        <v>18</v>
      </c>
      <c r="E559" s="1" t="s">
        <v>18</v>
      </c>
      <c r="F559" s="1" t="s">
        <v>18</v>
      </c>
      <c r="G559" s="1" t="s">
        <v>753</v>
      </c>
      <c r="H559" s="1" t="s">
        <v>18</v>
      </c>
      <c r="I559" s="1" t="s">
        <v>18</v>
      </c>
      <c r="J559" s="1" t="s">
        <v>1434</v>
      </c>
      <c r="K559" s="1" t="s">
        <v>30</v>
      </c>
      <c r="L559" s="1" t="s">
        <v>18</v>
      </c>
      <c r="M559" s="1" t="s">
        <v>18</v>
      </c>
    </row>
    <row r="560" spans="1:13" ht="10.5">
      <c r="A560" s="1" t="s">
        <v>18</v>
      </c>
      <c r="B560" s="8" t="s">
        <v>18</v>
      </c>
      <c r="C560" s="7" t="s">
        <v>18</v>
      </c>
      <c r="D560" s="1" t="s">
        <v>18</v>
      </c>
      <c r="E560" s="1" t="s">
        <v>167</v>
      </c>
      <c r="F560" s="1" t="s">
        <v>1433</v>
      </c>
      <c r="G560" s="1" t="s">
        <v>756</v>
      </c>
      <c r="H560" s="1" t="s">
        <v>18</v>
      </c>
      <c r="I560" s="1" t="s">
        <v>18</v>
      </c>
      <c r="J560" s="1" t="s">
        <v>1432</v>
      </c>
      <c r="K560" s="1" t="s">
        <v>39</v>
      </c>
      <c r="L560" s="1" t="s">
        <v>18</v>
      </c>
      <c r="M560" s="1" t="s">
        <v>18</v>
      </c>
    </row>
    <row r="561" spans="1:13" ht="10.5">
      <c r="A561" s="1" t="s">
        <v>18</v>
      </c>
      <c r="B561" s="8" t="s">
        <v>18</v>
      </c>
      <c r="C561" s="7" t="s">
        <v>18</v>
      </c>
      <c r="D561" s="1" t="s">
        <v>18</v>
      </c>
      <c r="E561" s="1" t="s">
        <v>18</v>
      </c>
      <c r="F561" s="1" t="s">
        <v>18</v>
      </c>
      <c r="G561" s="1" t="s">
        <v>752</v>
      </c>
      <c r="H561" s="1" t="s">
        <v>18</v>
      </c>
      <c r="I561" s="1" t="s">
        <v>18</v>
      </c>
      <c r="J561" s="1" t="s">
        <v>1431</v>
      </c>
      <c r="K561" s="1" t="s">
        <v>18</v>
      </c>
      <c r="L561" s="1" t="s">
        <v>18</v>
      </c>
      <c r="M561" s="1" t="s">
        <v>18</v>
      </c>
    </row>
    <row r="562" spans="1:13" ht="10.5">
      <c r="A562" s="1" t="s">
        <v>18</v>
      </c>
      <c r="B562" s="8" t="s">
        <v>18</v>
      </c>
      <c r="C562" s="7" t="s">
        <v>18</v>
      </c>
      <c r="D562" s="1" t="s">
        <v>18</v>
      </c>
      <c r="E562" s="1" t="s">
        <v>153</v>
      </c>
      <c r="F562" s="1" t="s">
        <v>1430</v>
      </c>
      <c r="G562" s="1" t="s">
        <v>1429</v>
      </c>
      <c r="H562" s="1" t="s">
        <v>18</v>
      </c>
      <c r="I562" s="1" t="s">
        <v>18</v>
      </c>
      <c r="J562" s="1" t="s">
        <v>1428</v>
      </c>
      <c r="K562" s="1" t="s">
        <v>39</v>
      </c>
      <c r="L562" s="1" t="s">
        <v>18</v>
      </c>
      <c r="M562" s="1" t="s">
        <v>18</v>
      </c>
    </row>
    <row r="563" spans="1:13" ht="10.5">
      <c r="A563" s="1" t="s">
        <v>18</v>
      </c>
      <c r="B563" s="8" t="s">
        <v>18</v>
      </c>
      <c r="C563" s="7" t="s">
        <v>18</v>
      </c>
      <c r="D563" s="1" t="s">
        <v>18</v>
      </c>
      <c r="E563" s="1" t="s">
        <v>18</v>
      </c>
      <c r="F563" s="1" t="s">
        <v>18</v>
      </c>
      <c r="G563" s="1" t="s">
        <v>760</v>
      </c>
      <c r="H563" s="1" t="s">
        <v>18</v>
      </c>
      <c r="I563" s="1" t="s">
        <v>18</v>
      </c>
      <c r="J563" s="1" t="s">
        <v>1427</v>
      </c>
      <c r="K563" s="1" t="s">
        <v>24</v>
      </c>
      <c r="L563" s="1" t="s">
        <v>18</v>
      </c>
      <c r="M563" s="1" t="s">
        <v>18</v>
      </c>
    </row>
    <row r="564" spans="1:13" ht="21">
      <c r="A564" s="1" t="s">
        <v>18</v>
      </c>
      <c r="B564" s="8" t="s">
        <v>18</v>
      </c>
      <c r="C564" s="7" t="s">
        <v>18</v>
      </c>
      <c r="D564" s="1" t="s">
        <v>18</v>
      </c>
      <c r="E564" s="1" t="s">
        <v>213</v>
      </c>
      <c r="F564" s="1" t="s">
        <v>1426</v>
      </c>
      <c r="G564" s="1" t="s">
        <v>1425</v>
      </c>
      <c r="H564" s="1" t="s">
        <v>18</v>
      </c>
      <c r="I564" s="1" t="s">
        <v>18</v>
      </c>
      <c r="J564" s="1" t="s">
        <v>1424</v>
      </c>
      <c r="K564" s="1" t="s">
        <v>39</v>
      </c>
      <c r="L564" s="1" t="s">
        <v>18</v>
      </c>
      <c r="M564" s="1" t="s">
        <v>18</v>
      </c>
    </row>
    <row r="565" spans="1:13" ht="10.5">
      <c r="A565" s="1" t="s">
        <v>18</v>
      </c>
      <c r="B565" s="8" t="s">
        <v>18</v>
      </c>
      <c r="C565" s="7" t="s">
        <v>18</v>
      </c>
      <c r="D565" s="1" t="s">
        <v>18</v>
      </c>
      <c r="E565" s="1" t="s">
        <v>18</v>
      </c>
      <c r="F565" s="1" t="s">
        <v>18</v>
      </c>
      <c r="G565" s="1" t="s">
        <v>1423</v>
      </c>
      <c r="H565" s="1" t="s">
        <v>18</v>
      </c>
      <c r="I565" s="1" t="s">
        <v>18</v>
      </c>
      <c r="J565" s="1" t="s">
        <v>1422</v>
      </c>
      <c r="K565" s="1" t="s">
        <v>18</v>
      </c>
      <c r="L565" s="1" t="s">
        <v>18</v>
      </c>
      <c r="M565" s="1" t="s">
        <v>18</v>
      </c>
    </row>
    <row r="566" spans="1:13" ht="10.5">
      <c r="A566" s="1" t="s">
        <v>18</v>
      </c>
      <c r="B566" s="8" t="s">
        <v>18</v>
      </c>
      <c r="C566" s="7" t="s">
        <v>18</v>
      </c>
      <c r="D566" s="1" t="s">
        <v>18</v>
      </c>
      <c r="E566" s="1" t="s">
        <v>18</v>
      </c>
      <c r="F566" s="1" t="s">
        <v>18</v>
      </c>
      <c r="G566" s="1" t="s">
        <v>1421</v>
      </c>
      <c r="H566" s="1" t="s">
        <v>18</v>
      </c>
      <c r="I566" s="1" t="s">
        <v>18</v>
      </c>
      <c r="J566" s="1" t="s">
        <v>1420</v>
      </c>
      <c r="K566" s="1" t="s">
        <v>18</v>
      </c>
      <c r="L566" s="1" t="s">
        <v>18</v>
      </c>
      <c r="M566" s="1" t="s">
        <v>18</v>
      </c>
    </row>
    <row r="567" spans="1:13" ht="10.5">
      <c r="A567" s="1" t="s">
        <v>18</v>
      </c>
      <c r="B567" s="8" t="s">
        <v>18</v>
      </c>
      <c r="C567" s="7" t="s">
        <v>18</v>
      </c>
      <c r="D567" s="1" t="s">
        <v>18</v>
      </c>
      <c r="E567" s="1" t="s">
        <v>18</v>
      </c>
      <c r="F567" s="1" t="s">
        <v>18</v>
      </c>
      <c r="G567" s="1" t="s">
        <v>754</v>
      </c>
      <c r="H567" s="1" t="s">
        <v>18</v>
      </c>
      <c r="I567" s="1" t="s">
        <v>18</v>
      </c>
      <c r="J567" s="1" t="s">
        <v>1419</v>
      </c>
      <c r="K567" s="1" t="s">
        <v>18</v>
      </c>
      <c r="L567" s="1" t="s">
        <v>18</v>
      </c>
      <c r="M567" s="1" t="s">
        <v>18</v>
      </c>
    </row>
    <row r="568" spans="1:13" ht="21">
      <c r="A568" s="1" t="s">
        <v>18</v>
      </c>
      <c r="B568" s="8" t="s">
        <v>18</v>
      </c>
      <c r="C568" s="7" t="s">
        <v>18</v>
      </c>
      <c r="D568" s="1" t="s">
        <v>18</v>
      </c>
      <c r="E568" s="1" t="s">
        <v>18</v>
      </c>
      <c r="F568" s="1" t="s">
        <v>18</v>
      </c>
      <c r="G568" s="1" t="s">
        <v>1418</v>
      </c>
      <c r="H568" s="1" t="s">
        <v>18</v>
      </c>
      <c r="I568" s="1" t="s">
        <v>18</v>
      </c>
      <c r="J568" s="1" t="s">
        <v>1417</v>
      </c>
      <c r="K568" s="1" t="s">
        <v>30</v>
      </c>
      <c r="L568" s="1" t="s">
        <v>18</v>
      </c>
      <c r="M568" s="1" t="s">
        <v>18</v>
      </c>
    </row>
    <row r="569" spans="1:13" ht="10.5">
      <c r="A569" s="1" t="s">
        <v>18</v>
      </c>
      <c r="B569" s="8" t="s">
        <v>18</v>
      </c>
      <c r="C569" s="7" t="s">
        <v>18</v>
      </c>
      <c r="D569" s="1" t="s">
        <v>18</v>
      </c>
      <c r="E569" s="1" t="s">
        <v>18</v>
      </c>
      <c r="F569" s="1" t="s">
        <v>18</v>
      </c>
      <c r="G569" s="1" t="s">
        <v>1416</v>
      </c>
      <c r="H569" s="1" t="s">
        <v>18</v>
      </c>
      <c r="I569" s="1" t="s">
        <v>18</v>
      </c>
      <c r="J569" s="1" t="s">
        <v>1415</v>
      </c>
      <c r="K569" s="1" t="s">
        <v>18</v>
      </c>
      <c r="L569" s="1" t="s">
        <v>18</v>
      </c>
      <c r="M569" s="1" t="s">
        <v>18</v>
      </c>
    </row>
    <row r="570" spans="1:13" ht="10.5">
      <c r="A570" s="1" t="s">
        <v>18</v>
      </c>
      <c r="B570" s="8" t="s">
        <v>18</v>
      </c>
      <c r="C570" s="7" t="s">
        <v>18</v>
      </c>
      <c r="D570" s="1" t="s">
        <v>18</v>
      </c>
      <c r="E570" s="1" t="s">
        <v>18</v>
      </c>
      <c r="F570" s="1" t="s">
        <v>18</v>
      </c>
      <c r="G570" s="1" t="s">
        <v>755</v>
      </c>
      <c r="H570" s="1" t="s">
        <v>18</v>
      </c>
      <c r="I570" s="1" t="s">
        <v>18</v>
      </c>
      <c r="J570" s="1" t="s">
        <v>1414</v>
      </c>
      <c r="K570" s="1" t="s">
        <v>18</v>
      </c>
      <c r="L570" s="1" t="s">
        <v>18</v>
      </c>
      <c r="M570" s="1" t="s">
        <v>18</v>
      </c>
    </row>
    <row r="571" spans="1:13" ht="10.5">
      <c r="A571" s="1" t="s">
        <v>18</v>
      </c>
      <c r="B571" s="8" t="s">
        <v>18</v>
      </c>
      <c r="C571" s="7" t="s">
        <v>18</v>
      </c>
      <c r="D571" s="1" t="s">
        <v>18</v>
      </c>
      <c r="E571" s="1" t="s">
        <v>18</v>
      </c>
      <c r="F571" s="1" t="s">
        <v>18</v>
      </c>
      <c r="G571" s="1" t="s">
        <v>1413</v>
      </c>
      <c r="H571" s="1" t="s">
        <v>18</v>
      </c>
      <c r="I571" s="1" t="s">
        <v>18</v>
      </c>
      <c r="J571" s="1" t="s">
        <v>1412</v>
      </c>
      <c r="K571" s="1" t="s">
        <v>18</v>
      </c>
      <c r="L571" s="1" t="s">
        <v>18</v>
      </c>
      <c r="M571" s="1" t="s">
        <v>18</v>
      </c>
    </row>
    <row r="572" spans="1:13" ht="10.5">
      <c r="A572" s="1" t="s">
        <v>18</v>
      </c>
      <c r="B572" s="8" t="s">
        <v>18</v>
      </c>
      <c r="C572" s="7" t="s">
        <v>18</v>
      </c>
      <c r="D572" s="1" t="s">
        <v>18</v>
      </c>
      <c r="E572" s="1" t="s">
        <v>210</v>
      </c>
      <c r="F572" s="1" t="s">
        <v>1411</v>
      </c>
      <c r="G572" s="1" t="s">
        <v>1410</v>
      </c>
      <c r="H572" s="1" t="s">
        <v>18</v>
      </c>
      <c r="I572" s="1" t="s">
        <v>18</v>
      </c>
      <c r="J572" s="1" t="s">
        <v>1409</v>
      </c>
      <c r="K572" s="1" t="s">
        <v>18</v>
      </c>
      <c r="L572" s="1" t="s">
        <v>18</v>
      </c>
      <c r="M572" s="1" t="s">
        <v>18</v>
      </c>
    </row>
    <row r="573" spans="1:13" ht="21">
      <c r="A573" s="1" t="s">
        <v>18</v>
      </c>
      <c r="B573" s="8" t="s">
        <v>18</v>
      </c>
      <c r="C573" s="7" t="s">
        <v>18</v>
      </c>
      <c r="D573" s="1" t="s">
        <v>18</v>
      </c>
      <c r="E573" s="1" t="s">
        <v>207</v>
      </c>
      <c r="F573" s="1" t="s">
        <v>171</v>
      </c>
      <c r="G573" s="1" t="s">
        <v>1408</v>
      </c>
      <c r="H573" s="1" t="s">
        <v>18</v>
      </c>
      <c r="I573" s="1" t="s">
        <v>18</v>
      </c>
      <c r="J573" s="1" t="s">
        <v>1407</v>
      </c>
      <c r="K573" s="1" t="s">
        <v>18</v>
      </c>
      <c r="L573" s="1" t="s">
        <v>18</v>
      </c>
      <c r="M573" s="1" t="s">
        <v>18</v>
      </c>
    </row>
    <row r="574" spans="1:13" ht="10.5">
      <c r="A574" s="1" t="s">
        <v>18</v>
      </c>
      <c r="B574" s="8" t="s">
        <v>18</v>
      </c>
      <c r="C574" s="7" t="s">
        <v>18</v>
      </c>
      <c r="D574" s="1" t="s">
        <v>18</v>
      </c>
      <c r="E574" s="1" t="s">
        <v>18</v>
      </c>
      <c r="F574" s="1" t="s">
        <v>18</v>
      </c>
      <c r="G574" s="1" t="s">
        <v>1406</v>
      </c>
      <c r="H574" s="1" t="s">
        <v>18</v>
      </c>
      <c r="I574" s="1" t="s">
        <v>18</v>
      </c>
      <c r="J574" s="1" t="s">
        <v>1405</v>
      </c>
      <c r="K574" s="1" t="s">
        <v>18</v>
      </c>
      <c r="L574" s="1" t="s">
        <v>18</v>
      </c>
      <c r="M574" s="1" t="s">
        <v>18</v>
      </c>
    </row>
    <row r="575" spans="1:13" ht="10.5">
      <c r="A575" s="1" t="s">
        <v>18</v>
      </c>
      <c r="B575" s="8" t="s">
        <v>18</v>
      </c>
      <c r="C575" s="7" t="s">
        <v>18</v>
      </c>
      <c r="D575" s="1" t="s">
        <v>18</v>
      </c>
      <c r="E575" s="1" t="s">
        <v>18</v>
      </c>
      <c r="F575" s="1" t="s">
        <v>18</v>
      </c>
      <c r="G575" s="1" t="s">
        <v>758</v>
      </c>
      <c r="H575" s="1" t="s">
        <v>18</v>
      </c>
      <c r="I575" s="1" t="s">
        <v>18</v>
      </c>
      <c r="J575" s="1" t="s">
        <v>1404</v>
      </c>
      <c r="K575" s="1" t="s">
        <v>18</v>
      </c>
      <c r="L575" s="1" t="s">
        <v>18</v>
      </c>
      <c r="M575" s="1" t="s">
        <v>18</v>
      </c>
    </row>
    <row r="576" spans="1:13" ht="10.5">
      <c r="A576" s="1" t="s">
        <v>18</v>
      </c>
      <c r="B576" s="8" t="s">
        <v>18</v>
      </c>
      <c r="C576" s="7" t="s">
        <v>18</v>
      </c>
      <c r="D576" s="1" t="s">
        <v>18</v>
      </c>
      <c r="E576" s="1" t="s">
        <v>18</v>
      </c>
      <c r="F576" s="1" t="s">
        <v>18</v>
      </c>
      <c r="G576" s="1" t="s">
        <v>1129</v>
      </c>
      <c r="H576" s="1" t="s">
        <v>18</v>
      </c>
      <c r="I576" s="1" t="s">
        <v>18</v>
      </c>
      <c r="J576" s="1" t="s">
        <v>1403</v>
      </c>
      <c r="K576" s="1" t="s">
        <v>18</v>
      </c>
      <c r="L576" s="1" t="s">
        <v>18</v>
      </c>
      <c r="M576" s="1" t="s">
        <v>18</v>
      </c>
    </row>
    <row r="577" spans="1:13" ht="10.5">
      <c r="A577" s="1" t="s">
        <v>18</v>
      </c>
      <c r="B577" s="8" t="s">
        <v>18</v>
      </c>
      <c r="C577" s="7" t="s">
        <v>18</v>
      </c>
      <c r="D577" s="1" t="s">
        <v>18</v>
      </c>
      <c r="E577" s="1" t="s">
        <v>18</v>
      </c>
      <c r="F577" s="1" t="s">
        <v>18</v>
      </c>
      <c r="G577" s="1" t="s">
        <v>1402</v>
      </c>
      <c r="H577" s="1" t="s">
        <v>18</v>
      </c>
      <c r="I577" s="1" t="s">
        <v>18</v>
      </c>
      <c r="J577" s="1" t="s">
        <v>1401</v>
      </c>
      <c r="K577" s="1" t="s">
        <v>18</v>
      </c>
      <c r="L577" s="1" t="s">
        <v>18</v>
      </c>
      <c r="M577" s="1" t="s">
        <v>18</v>
      </c>
    </row>
    <row r="578" spans="1:13" ht="21">
      <c r="A578" s="1" t="s">
        <v>18</v>
      </c>
      <c r="B578" s="8" t="s">
        <v>18</v>
      </c>
      <c r="C578" s="7" t="s">
        <v>18</v>
      </c>
      <c r="D578" s="1" t="s">
        <v>18</v>
      </c>
      <c r="E578" s="1" t="s">
        <v>812</v>
      </c>
      <c r="F578" s="1" t="s">
        <v>1400</v>
      </c>
      <c r="G578" s="1" t="s">
        <v>1399</v>
      </c>
      <c r="H578" s="1" t="s">
        <v>18</v>
      </c>
      <c r="I578" s="1" t="s">
        <v>18</v>
      </c>
      <c r="J578" s="1" t="s">
        <v>1398</v>
      </c>
      <c r="K578" s="1" t="s">
        <v>18</v>
      </c>
      <c r="L578" s="1" t="s">
        <v>18</v>
      </c>
      <c r="M578" s="1" t="s">
        <v>18</v>
      </c>
    </row>
    <row r="579" spans="1:13" ht="10.5">
      <c r="A579" s="1" t="s">
        <v>18</v>
      </c>
      <c r="B579" s="8" t="s">
        <v>18</v>
      </c>
      <c r="C579" s="7" t="s">
        <v>18</v>
      </c>
      <c r="D579" s="1" t="s">
        <v>18</v>
      </c>
      <c r="E579" s="1" t="s">
        <v>18</v>
      </c>
      <c r="F579" s="1" t="s">
        <v>18</v>
      </c>
      <c r="G579" s="1" t="s">
        <v>1397</v>
      </c>
      <c r="H579" s="1" t="s">
        <v>18</v>
      </c>
      <c r="I579" s="1" t="s">
        <v>18</v>
      </c>
      <c r="J579" s="1" t="s">
        <v>1396</v>
      </c>
      <c r="K579" s="1" t="s">
        <v>18</v>
      </c>
      <c r="L579" s="1" t="s">
        <v>18</v>
      </c>
      <c r="M579" s="1" t="s">
        <v>18</v>
      </c>
    </row>
    <row r="580" spans="1:13" ht="10.5">
      <c r="A580" s="1" t="s">
        <v>18</v>
      </c>
      <c r="B580" s="8" t="s">
        <v>18</v>
      </c>
      <c r="C580" s="7" t="s">
        <v>18</v>
      </c>
      <c r="D580" s="1" t="s">
        <v>18</v>
      </c>
      <c r="E580" s="1" t="s">
        <v>811</v>
      </c>
      <c r="F580" s="1" t="s">
        <v>1395</v>
      </c>
      <c r="G580" s="1" t="s">
        <v>1394</v>
      </c>
      <c r="H580" s="1" t="s">
        <v>18</v>
      </c>
      <c r="I580" s="1" t="s">
        <v>18</v>
      </c>
      <c r="J580" s="1" t="s">
        <v>1393</v>
      </c>
      <c r="K580" s="1" t="s">
        <v>24</v>
      </c>
      <c r="L580" s="1" t="s">
        <v>18</v>
      </c>
      <c r="M580" s="1" t="s">
        <v>18</v>
      </c>
    </row>
    <row r="581" spans="1:13" ht="21">
      <c r="A581" s="1" t="s">
        <v>18</v>
      </c>
      <c r="B581" s="8" t="s">
        <v>18</v>
      </c>
      <c r="C581" s="7" t="s">
        <v>18</v>
      </c>
      <c r="D581" s="1" t="s">
        <v>18</v>
      </c>
      <c r="E581" s="1" t="s">
        <v>18</v>
      </c>
      <c r="F581" s="1" t="s">
        <v>18</v>
      </c>
      <c r="G581" s="1" t="s">
        <v>1392</v>
      </c>
      <c r="H581" s="1" t="s">
        <v>18</v>
      </c>
      <c r="I581" s="1" t="s">
        <v>18</v>
      </c>
      <c r="J581" s="1" t="s">
        <v>1391</v>
      </c>
      <c r="K581" s="1" t="s">
        <v>18</v>
      </c>
      <c r="L581" s="1" t="s">
        <v>18</v>
      </c>
      <c r="M581" s="1" t="s">
        <v>18</v>
      </c>
    </row>
    <row r="582" spans="1:13" ht="10.5">
      <c r="A582" s="1" t="s">
        <v>18</v>
      </c>
      <c r="B582" s="8" t="s">
        <v>18</v>
      </c>
      <c r="C582" s="7" t="s">
        <v>18</v>
      </c>
      <c r="D582" s="1" t="s">
        <v>18</v>
      </c>
      <c r="E582" s="1" t="s">
        <v>18</v>
      </c>
      <c r="F582" s="1" t="s">
        <v>18</v>
      </c>
      <c r="G582" s="1" t="s">
        <v>1146</v>
      </c>
      <c r="H582" s="1" t="s">
        <v>18</v>
      </c>
      <c r="I582" s="1" t="s">
        <v>18</v>
      </c>
      <c r="J582" s="1" t="s">
        <v>1390</v>
      </c>
      <c r="K582" s="1" t="s">
        <v>18</v>
      </c>
      <c r="L582" s="1" t="s">
        <v>18</v>
      </c>
      <c r="M582" s="1" t="s">
        <v>18</v>
      </c>
    </row>
    <row r="583" spans="1:13" ht="31.5">
      <c r="A583" s="1">
        <v>103</v>
      </c>
      <c r="B583" s="8" t="s">
        <v>1389</v>
      </c>
      <c r="C583" s="7" t="s">
        <v>18</v>
      </c>
      <c r="D583" s="1" t="s">
        <v>1388</v>
      </c>
      <c r="E583" s="1" t="s">
        <v>18</v>
      </c>
      <c r="F583" s="1" t="s">
        <v>169</v>
      </c>
      <c r="G583" s="1" t="s">
        <v>791</v>
      </c>
      <c r="H583" s="1" t="s">
        <v>1389</v>
      </c>
      <c r="I583" s="1" t="s">
        <v>1388</v>
      </c>
      <c r="J583" s="1" t="s">
        <v>956</v>
      </c>
      <c r="K583" s="1" t="s">
        <v>1387</v>
      </c>
      <c r="L583" s="1" t="s">
        <v>51</v>
      </c>
      <c r="M583" s="1" t="s">
        <v>50</v>
      </c>
    </row>
    <row r="584" spans="1:13" ht="10.5">
      <c r="A584" s="1" t="s">
        <v>18</v>
      </c>
      <c r="B584" s="8" t="s">
        <v>18</v>
      </c>
      <c r="C584" s="7" t="s">
        <v>18</v>
      </c>
      <c r="D584" s="1" t="s">
        <v>18</v>
      </c>
      <c r="E584" s="1" t="s">
        <v>18</v>
      </c>
      <c r="F584" s="1" t="s">
        <v>18</v>
      </c>
      <c r="G584" s="1" t="s">
        <v>1136</v>
      </c>
      <c r="H584" s="1" t="s">
        <v>18</v>
      </c>
      <c r="I584" s="1" t="s">
        <v>18</v>
      </c>
      <c r="J584" s="1" t="s">
        <v>1386</v>
      </c>
      <c r="K584" s="1" t="s">
        <v>30</v>
      </c>
      <c r="L584" s="1" t="s">
        <v>18</v>
      </c>
      <c r="M584" s="1" t="s">
        <v>18</v>
      </c>
    </row>
    <row r="585" spans="1:13" ht="42">
      <c r="A585" s="1" t="s">
        <v>18</v>
      </c>
      <c r="B585" s="8" t="s">
        <v>18</v>
      </c>
      <c r="C585" s="7" t="s">
        <v>18</v>
      </c>
      <c r="D585" s="1" t="s">
        <v>18</v>
      </c>
      <c r="E585" s="1" t="s">
        <v>18</v>
      </c>
      <c r="F585" s="1" t="s">
        <v>18</v>
      </c>
      <c r="G585" s="1" t="s">
        <v>1385</v>
      </c>
      <c r="H585" s="1" t="s">
        <v>18</v>
      </c>
      <c r="I585" s="1" t="s">
        <v>18</v>
      </c>
      <c r="J585" s="1" t="s">
        <v>1384</v>
      </c>
      <c r="K585" s="1" t="s">
        <v>1383</v>
      </c>
      <c r="L585" s="1" t="s">
        <v>18</v>
      </c>
      <c r="M585" s="1" t="s">
        <v>18</v>
      </c>
    </row>
    <row r="586" spans="1:13" ht="10.5">
      <c r="A586" s="1" t="s">
        <v>18</v>
      </c>
      <c r="B586" s="8" t="s">
        <v>18</v>
      </c>
      <c r="C586" s="7" t="s">
        <v>18</v>
      </c>
      <c r="D586" s="1" t="s">
        <v>18</v>
      </c>
      <c r="E586" s="1" t="s">
        <v>18</v>
      </c>
      <c r="F586" s="1" t="s">
        <v>18</v>
      </c>
      <c r="G586" s="1" t="s">
        <v>1382</v>
      </c>
      <c r="H586" s="1" t="s">
        <v>18</v>
      </c>
      <c r="I586" s="1" t="s">
        <v>18</v>
      </c>
      <c r="J586" s="1" t="s">
        <v>1381</v>
      </c>
      <c r="K586" s="1" t="s">
        <v>18</v>
      </c>
      <c r="L586" s="1" t="s">
        <v>18</v>
      </c>
      <c r="M586" s="1" t="s">
        <v>18</v>
      </c>
    </row>
    <row r="587" spans="1:13" ht="10.5">
      <c r="A587" s="1">
        <v>104</v>
      </c>
      <c r="B587" s="8" t="s">
        <v>112</v>
      </c>
      <c r="C587" s="7" t="s">
        <v>18</v>
      </c>
      <c r="D587" s="1" t="s">
        <v>111</v>
      </c>
      <c r="E587" s="1" t="s">
        <v>23</v>
      </c>
      <c r="F587" s="1" t="s">
        <v>1380</v>
      </c>
      <c r="G587" s="1" t="s">
        <v>1379</v>
      </c>
      <c r="H587" s="1" t="s">
        <v>112</v>
      </c>
      <c r="I587" s="1" t="s">
        <v>111</v>
      </c>
      <c r="J587" s="1" t="s">
        <v>1378</v>
      </c>
      <c r="K587" s="1" t="s">
        <v>30</v>
      </c>
      <c r="L587" s="1" t="s">
        <v>51</v>
      </c>
      <c r="M587" s="1" t="s">
        <v>50</v>
      </c>
    </row>
    <row r="588" spans="1:13" ht="42">
      <c r="A588" s="1" t="s">
        <v>18</v>
      </c>
      <c r="B588" s="8" t="s">
        <v>18</v>
      </c>
      <c r="C588" s="7" t="s">
        <v>18</v>
      </c>
      <c r="D588" s="1" t="s">
        <v>18</v>
      </c>
      <c r="E588" s="1" t="s">
        <v>18</v>
      </c>
      <c r="F588" s="1" t="s">
        <v>18</v>
      </c>
      <c r="G588" s="1" t="s">
        <v>1377</v>
      </c>
      <c r="H588" s="1" t="s">
        <v>18</v>
      </c>
      <c r="I588" s="1" t="s">
        <v>18</v>
      </c>
      <c r="J588" s="1" t="s">
        <v>1376</v>
      </c>
      <c r="K588" s="1" t="s">
        <v>1375</v>
      </c>
      <c r="L588" s="1" t="s">
        <v>18</v>
      </c>
      <c r="M588" s="1" t="s">
        <v>18</v>
      </c>
    </row>
    <row r="589" spans="1:13" ht="10.5">
      <c r="A589" s="1" t="s">
        <v>18</v>
      </c>
      <c r="B589" s="8" t="s">
        <v>18</v>
      </c>
      <c r="C589" s="7" t="s">
        <v>18</v>
      </c>
      <c r="D589" s="1" t="s">
        <v>18</v>
      </c>
      <c r="E589" s="1" t="s">
        <v>18</v>
      </c>
      <c r="F589" s="1" t="s">
        <v>18</v>
      </c>
      <c r="G589" s="1" t="s">
        <v>1374</v>
      </c>
      <c r="H589" s="1" t="s">
        <v>18</v>
      </c>
      <c r="I589" s="1" t="s">
        <v>18</v>
      </c>
      <c r="J589" s="1" t="s">
        <v>1373</v>
      </c>
      <c r="K589" s="1" t="s">
        <v>18</v>
      </c>
      <c r="L589" s="1" t="s">
        <v>18</v>
      </c>
      <c r="M589" s="1" t="s">
        <v>18</v>
      </c>
    </row>
    <row r="590" spans="1:13" ht="10.5">
      <c r="A590" s="1" t="s">
        <v>18</v>
      </c>
      <c r="B590" s="8" t="s">
        <v>18</v>
      </c>
      <c r="C590" s="7" t="s">
        <v>18</v>
      </c>
      <c r="D590" s="1" t="s">
        <v>18</v>
      </c>
      <c r="E590" s="1" t="s">
        <v>18</v>
      </c>
      <c r="F590" s="1" t="s">
        <v>18</v>
      </c>
      <c r="G590" s="1" t="s">
        <v>1372</v>
      </c>
      <c r="H590" s="1" t="s">
        <v>18</v>
      </c>
      <c r="I590" s="1" t="s">
        <v>18</v>
      </c>
      <c r="J590" s="1" t="s">
        <v>1371</v>
      </c>
      <c r="K590" s="1" t="s">
        <v>18</v>
      </c>
      <c r="L590" s="1" t="s">
        <v>18</v>
      </c>
      <c r="M590" s="1" t="s">
        <v>18</v>
      </c>
    </row>
    <row r="591" spans="1:13" ht="21">
      <c r="A591" s="1" t="s">
        <v>18</v>
      </c>
      <c r="B591" s="8" t="s">
        <v>18</v>
      </c>
      <c r="C591" s="7" t="s">
        <v>18</v>
      </c>
      <c r="D591" s="1" t="s">
        <v>18</v>
      </c>
      <c r="E591" s="1" t="s">
        <v>38</v>
      </c>
      <c r="F591" s="1" t="s">
        <v>1370</v>
      </c>
      <c r="G591" s="1" t="s">
        <v>1369</v>
      </c>
      <c r="H591" s="1" t="s">
        <v>18</v>
      </c>
      <c r="I591" s="1" t="s">
        <v>18</v>
      </c>
      <c r="J591" s="1" t="s">
        <v>1368</v>
      </c>
      <c r="K591" s="1" t="s">
        <v>63</v>
      </c>
      <c r="L591" s="1" t="s">
        <v>18</v>
      </c>
      <c r="M591" s="1" t="s">
        <v>18</v>
      </c>
    </row>
    <row r="592" spans="1:13" ht="10.5">
      <c r="A592" s="1" t="s">
        <v>18</v>
      </c>
      <c r="B592" s="8" t="s">
        <v>18</v>
      </c>
      <c r="C592" s="7" t="s">
        <v>18</v>
      </c>
      <c r="D592" s="1" t="s">
        <v>18</v>
      </c>
      <c r="E592" s="1" t="s">
        <v>18</v>
      </c>
      <c r="F592" s="1" t="s">
        <v>18</v>
      </c>
      <c r="G592" s="1" t="s">
        <v>85</v>
      </c>
      <c r="H592" s="1" t="s">
        <v>18</v>
      </c>
      <c r="I592" s="1" t="s">
        <v>18</v>
      </c>
      <c r="J592" s="1" t="s">
        <v>1367</v>
      </c>
      <c r="K592" s="1" t="s">
        <v>24</v>
      </c>
      <c r="L592" s="1" t="s">
        <v>18</v>
      </c>
      <c r="M592" s="1" t="s">
        <v>18</v>
      </c>
    </row>
    <row r="593" spans="1:13" ht="10.5">
      <c r="A593" s="1" t="s">
        <v>18</v>
      </c>
      <c r="B593" s="8" t="s">
        <v>18</v>
      </c>
      <c r="C593" s="7" t="s">
        <v>18</v>
      </c>
      <c r="D593" s="1" t="s">
        <v>18</v>
      </c>
      <c r="E593" s="1" t="s">
        <v>18</v>
      </c>
      <c r="F593" s="1" t="s">
        <v>18</v>
      </c>
      <c r="G593" s="1" t="s">
        <v>84</v>
      </c>
      <c r="H593" s="1" t="s">
        <v>18</v>
      </c>
      <c r="I593" s="1" t="s">
        <v>18</v>
      </c>
      <c r="J593" s="1" t="s">
        <v>1366</v>
      </c>
      <c r="K593" s="1" t="s">
        <v>18</v>
      </c>
      <c r="L593" s="1" t="s">
        <v>18</v>
      </c>
      <c r="M593" s="1" t="s">
        <v>18</v>
      </c>
    </row>
    <row r="594" spans="1:13" ht="21">
      <c r="A594" s="1" t="s">
        <v>18</v>
      </c>
      <c r="B594" s="8" t="s">
        <v>18</v>
      </c>
      <c r="C594" s="7" t="s">
        <v>18</v>
      </c>
      <c r="D594" s="1" t="s">
        <v>18</v>
      </c>
      <c r="E594" s="1" t="s">
        <v>18</v>
      </c>
      <c r="F594" s="1" t="s">
        <v>18</v>
      </c>
      <c r="G594" s="1" t="s">
        <v>97</v>
      </c>
      <c r="H594" s="1" t="s">
        <v>18</v>
      </c>
      <c r="I594" s="1" t="s">
        <v>18</v>
      </c>
      <c r="J594" s="1" t="s">
        <v>1365</v>
      </c>
      <c r="K594" s="1" t="s">
        <v>1364</v>
      </c>
      <c r="L594" s="1" t="s">
        <v>18</v>
      </c>
      <c r="M594" s="1" t="s">
        <v>18</v>
      </c>
    </row>
    <row r="595" spans="1:13" ht="10.5">
      <c r="A595" s="1" t="s">
        <v>18</v>
      </c>
      <c r="B595" s="8" t="s">
        <v>18</v>
      </c>
      <c r="C595" s="7" t="s">
        <v>18</v>
      </c>
      <c r="D595" s="1" t="s">
        <v>18</v>
      </c>
      <c r="E595" s="1" t="s">
        <v>18</v>
      </c>
      <c r="F595" s="1" t="s">
        <v>18</v>
      </c>
      <c r="G595" s="1" t="s">
        <v>1363</v>
      </c>
      <c r="H595" s="1" t="s">
        <v>18</v>
      </c>
      <c r="I595" s="1" t="s">
        <v>18</v>
      </c>
      <c r="J595" s="1" t="s">
        <v>1362</v>
      </c>
      <c r="K595" s="1" t="s">
        <v>18</v>
      </c>
      <c r="L595" s="1" t="s">
        <v>18</v>
      </c>
      <c r="M595" s="1" t="s">
        <v>18</v>
      </c>
    </row>
    <row r="596" spans="1:13" ht="10.5">
      <c r="A596" s="1" t="s">
        <v>18</v>
      </c>
      <c r="B596" s="8" t="s">
        <v>18</v>
      </c>
      <c r="C596" s="7" t="s">
        <v>18</v>
      </c>
      <c r="D596" s="1" t="s">
        <v>18</v>
      </c>
      <c r="E596" s="1" t="s">
        <v>18</v>
      </c>
      <c r="F596" s="1" t="s">
        <v>18</v>
      </c>
      <c r="G596" s="1" t="s">
        <v>99</v>
      </c>
      <c r="H596" s="1" t="s">
        <v>18</v>
      </c>
      <c r="I596" s="1" t="s">
        <v>18</v>
      </c>
      <c r="J596" s="1" t="s">
        <v>1361</v>
      </c>
      <c r="K596" s="1" t="s">
        <v>18</v>
      </c>
      <c r="L596" s="1" t="s">
        <v>18</v>
      </c>
      <c r="M596" s="1" t="s">
        <v>18</v>
      </c>
    </row>
    <row r="597" spans="1:13" ht="10.5">
      <c r="A597" s="1" t="s">
        <v>18</v>
      </c>
      <c r="B597" s="8" t="s">
        <v>18</v>
      </c>
      <c r="C597" s="7" t="s">
        <v>18</v>
      </c>
      <c r="D597" s="1" t="s">
        <v>18</v>
      </c>
      <c r="E597" s="1" t="s">
        <v>18</v>
      </c>
      <c r="F597" s="1" t="s">
        <v>18</v>
      </c>
      <c r="G597" s="1" t="s">
        <v>98</v>
      </c>
      <c r="H597" s="1" t="s">
        <v>18</v>
      </c>
      <c r="I597" s="1" t="s">
        <v>18</v>
      </c>
      <c r="J597" s="1" t="s">
        <v>1360</v>
      </c>
      <c r="K597" s="1" t="s">
        <v>18</v>
      </c>
      <c r="L597" s="1" t="s">
        <v>18</v>
      </c>
      <c r="M597" s="1" t="s">
        <v>18</v>
      </c>
    </row>
    <row r="598" spans="1:13" ht="10.5">
      <c r="A598" s="1" t="s">
        <v>18</v>
      </c>
      <c r="B598" s="8" t="s">
        <v>18</v>
      </c>
      <c r="C598" s="7" t="s">
        <v>18</v>
      </c>
      <c r="D598" s="1" t="s">
        <v>18</v>
      </c>
      <c r="E598" s="1" t="s">
        <v>18</v>
      </c>
      <c r="F598" s="1" t="s">
        <v>18</v>
      </c>
      <c r="G598" s="1" t="s">
        <v>1359</v>
      </c>
      <c r="H598" s="1" t="s">
        <v>18</v>
      </c>
      <c r="I598" s="1" t="s">
        <v>18</v>
      </c>
      <c r="J598" s="1" t="s">
        <v>1358</v>
      </c>
      <c r="K598" s="1" t="s">
        <v>18</v>
      </c>
      <c r="L598" s="1" t="s">
        <v>18</v>
      </c>
      <c r="M598" s="1" t="s">
        <v>18</v>
      </c>
    </row>
    <row r="599" spans="1:13" ht="10.5">
      <c r="A599" s="1" t="s">
        <v>18</v>
      </c>
      <c r="B599" s="8" t="s">
        <v>18</v>
      </c>
      <c r="C599" s="7" t="s">
        <v>18</v>
      </c>
      <c r="D599" s="1" t="s">
        <v>18</v>
      </c>
      <c r="E599" s="1" t="s">
        <v>18</v>
      </c>
      <c r="F599" s="1" t="s">
        <v>18</v>
      </c>
      <c r="G599" s="1" t="s">
        <v>1357</v>
      </c>
      <c r="H599" s="1" t="s">
        <v>18</v>
      </c>
      <c r="I599" s="1" t="s">
        <v>18</v>
      </c>
      <c r="J599" s="1" t="s">
        <v>1356</v>
      </c>
      <c r="K599" s="1" t="s">
        <v>18</v>
      </c>
      <c r="L599" s="1" t="s">
        <v>18</v>
      </c>
      <c r="M599" s="1" t="s">
        <v>18</v>
      </c>
    </row>
    <row r="600" spans="1:13" ht="10.5">
      <c r="A600" s="1" t="s">
        <v>18</v>
      </c>
      <c r="B600" s="8" t="s">
        <v>18</v>
      </c>
      <c r="C600" s="7" t="s">
        <v>18</v>
      </c>
      <c r="D600" s="1" t="s">
        <v>18</v>
      </c>
      <c r="E600" s="1" t="s">
        <v>18</v>
      </c>
      <c r="F600" s="1" t="s">
        <v>18</v>
      </c>
      <c r="G600" s="1" t="s">
        <v>104</v>
      </c>
      <c r="H600" s="1" t="s">
        <v>18</v>
      </c>
      <c r="I600" s="1" t="s">
        <v>18</v>
      </c>
      <c r="J600" s="1" t="s">
        <v>1355</v>
      </c>
      <c r="K600" s="1" t="s">
        <v>18</v>
      </c>
      <c r="L600" s="1" t="s">
        <v>18</v>
      </c>
      <c r="M600" s="1" t="s">
        <v>18</v>
      </c>
    </row>
    <row r="601" spans="1:13" ht="10.5">
      <c r="A601" s="1" t="s">
        <v>18</v>
      </c>
      <c r="B601" s="8" t="s">
        <v>18</v>
      </c>
      <c r="C601" s="7" t="s">
        <v>18</v>
      </c>
      <c r="D601" s="1" t="s">
        <v>18</v>
      </c>
      <c r="E601" s="1" t="s">
        <v>18</v>
      </c>
      <c r="F601" s="1" t="s">
        <v>18</v>
      </c>
      <c r="G601" s="1" t="s">
        <v>103</v>
      </c>
      <c r="H601" s="1" t="s">
        <v>18</v>
      </c>
      <c r="I601" s="1" t="s">
        <v>18</v>
      </c>
      <c r="J601" s="1" t="s">
        <v>1354</v>
      </c>
      <c r="K601" s="1" t="s">
        <v>18</v>
      </c>
      <c r="L601" s="1" t="s">
        <v>18</v>
      </c>
      <c r="M601" s="1" t="s">
        <v>18</v>
      </c>
    </row>
    <row r="602" spans="1:13" ht="10.5">
      <c r="A602" s="1" t="s">
        <v>18</v>
      </c>
      <c r="B602" s="8" t="s">
        <v>18</v>
      </c>
      <c r="C602" s="7" t="s">
        <v>18</v>
      </c>
      <c r="D602" s="1" t="s">
        <v>18</v>
      </c>
      <c r="E602" s="1" t="s">
        <v>18</v>
      </c>
      <c r="F602" s="1" t="s">
        <v>18</v>
      </c>
      <c r="G602" s="1" t="s">
        <v>94</v>
      </c>
      <c r="H602" s="1" t="s">
        <v>18</v>
      </c>
      <c r="I602" s="1" t="s">
        <v>18</v>
      </c>
      <c r="J602" s="1" t="s">
        <v>943</v>
      </c>
      <c r="K602" s="1" t="s">
        <v>39</v>
      </c>
      <c r="L602" s="1" t="s">
        <v>18</v>
      </c>
      <c r="M602" s="1" t="s">
        <v>18</v>
      </c>
    </row>
    <row r="603" spans="1:13" ht="21">
      <c r="A603" s="1" t="s">
        <v>18</v>
      </c>
      <c r="B603" s="8" t="s">
        <v>18</v>
      </c>
      <c r="C603" s="7" t="s">
        <v>18</v>
      </c>
      <c r="D603" s="1" t="s">
        <v>18</v>
      </c>
      <c r="E603" s="1" t="s">
        <v>18</v>
      </c>
      <c r="F603" s="1" t="s">
        <v>18</v>
      </c>
      <c r="G603" s="1" t="s">
        <v>1353</v>
      </c>
      <c r="H603" s="1" t="s">
        <v>18</v>
      </c>
      <c r="I603" s="1" t="s">
        <v>18</v>
      </c>
      <c r="J603" s="1" t="s">
        <v>1352</v>
      </c>
      <c r="K603" s="1" t="s">
        <v>30</v>
      </c>
      <c r="L603" s="1" t="s">
        <v>18</v>
      </c>
      <c r="M603" s="1" t="s">
        <v>18</v>
      </c>
    </row>
    <row r="604" spans="1:13" ht="10.5">
      <c r="A604" s="1" t="s">
        <v>18</v>
      </c>
      <c r="B604" s="8" t="s">
        <v>18</v>
      </c>
      <c r="C604" s="7" t="s">
        <v>18</v>
      </c>
      <c r="D604" s="1" t="s">
        <v>18</v>
      </c>
      <c r="E604" s="1" t="s">
        <v>18</v>
      </c>
      <c r="F604" s="1" t="s">
        <v>18</v>
      </c>
      <c r="G604" s="1" t="s">
        <v>1351</v>
      </c>
      <c r="H604" s="1" t="s">
        <v>18</v>
      </c>
      <c r="I604" s="1" t="s">
        <v>18</v>
      </c>
      <c r="J604" s="1" t="s">
        <v>1350</v>
      </c>
      <c r="K604" s="1" t="s">
        <v>18</v>
      </c>
      <c r="L604" s="1" t="s">
        <v>18</v>
      </c>
      <c r="M604" s="1" t="s">
        <v>18</v>
      </c>
    </row>
    <row r="605" spans="1:13" ht="10.5">
      <c r="A605" s="1" t="s">
        <v>18</v>
      </c>
      <c r="B605" s="8" t="s">
        <v>18</v>
      </c>
      <c r="C605" s="7" t="s">
        <v>18</v>
      </c>
      <c r="D605" s="1" t="s">
        <v>18</v>
      </c>
      <c r="E605" s="1" t="s">
        <v>18</v>
      </c>
      <c r="F605" s="1" t="s">
        <v>18</v>
      </c>
      <c r="G605" s="1" t="s">
        <v>79</v>
      </c>
      <c r="H605" s="1" t="s">
        <v>18</v>
      </c>
      <c r="I605" s="1" t="s">
        <v>18</v>
      </c>
      <c r="J605" s="1" t="s">
        <v>1349</v>
      </c>
      <c r="K605" s="1" t="s">
        <v>18</v>
      </c>
      <c r="L605" s="1" t="s">
        <v>18</v>
      </c>
      <c r="M605" s="1" t="s">
        <v>18</v>
      </c>
    </row>
    <row r="606" spans="1:13" ht="10.5">
      <c r="A606" s="1" t="s">
        <v>18</v>
      </c>
      <c r="B606" s="8" t="s">
        <v>18</v>
      </c>
      <c r="C606" s="7" t="s">
        <v>18</v>
      </c>
      <c r="D606" s="1" t="s">
        <v>18</v>
      </c>
      <c r="E606" s="1" t="s">
        <v>34</v>
      </c>
      <c r="F606" s="1" t="s">
        <v>1348</v>
      </c>
      <c r="G606" s="1" t="s">
        <v>58</v>
      </c>
      <c r="H606" s="1" t="s">
        <v>18</v>
      </c>
      <c r="I606" s="1" t="s">
        <v>18</v>
      </c>
      <c r="J606" s="1" t="s">
        <v>1347</v>
      </c>
      <c r="K606" s="1" t="s">
        <v>63</v>
      </c>
      <c r="L606" s="1" t="s">
        <v>18</v>
      </c>
      <c r="M606" s="1" t="s">
        <v>18</v>
      </c>
    </row>
    <row r="607" spans="1:13" ht="21">
      <c r="A607" s="1" t="s">
        <v>18</v>
      </c>
      <c r="B607" s="8" t="s">
        <v>18</v>
      </c>
      <c r="C607" s="7" t="s">
        <v>18</v>
      </c>
      <c r="D607" s="1" t="s">
        <v>18</v>
      </c>
      <c r="E607" s="1" t="s">
        <v>18</v>
      </c>
      <c r="F607" s="1" t="s">
        <v>18</v>
      </c>
      <c r="G607" s="1" t="s">
        <v>1346</v>
      </c>
      <c r="H607" s="1" t="s">
        <v>18</v>
      </c>
      <c r="I607" s="1" t="s">
        <v>18</v>
      </c>
      <c r="J607" s="1" t="s">
        <v>1345</v>
      </c>
      <c r="K607" s="1" t="s">
        <v>67</v>
      </c>
      <c r="L607" s="1" t="s">
        <v>18</v>
      </c>
      <c r="M607" s="1" t="s">
        <v>18</v>
      </c>
    </row>
    <row r="608" spans="1:13" ht="21">
      <c r="A608" s="1" t="s">
        <v>18</v>
      </c>
      <c r="B608" s="8" t="s">
        <v>18</v>
      </c>
      <c r="C608" s="7" t="s">
        <v>18</v>
      </c>
      <c r="D608" s="1" t="s">
        <v>18</v>
      </c>
      <c r="E608" s="1" t="s">
        <v>18</v>
      </c>
      <c r="F608" s="1" t="s">
        <v>18</v>
      </c>
      <c r="G608" s="1" t="s">
        <v>1344</v>
      </c>
      <c r="H608" s="1" t="s">
        <v>18</v>
      </c>
      <c r="I608" s="1" t="s">
        <v>18</v>
      </c>
      <c r="J608" s="1" t="s">
        <v>1343</v>
      </c>
      <c r="K608" s="1" t="s">
        <v>30</v>
      </c>
      <c r="L608" s="1" t="s">
        <v>18</v>
      </c>
      <c r="M608" s="1" t="s">
        <v>18</v>
      </c>
    </row>
    <row r="609" spans="1:13" ht="10.5">
      <c r="A609" s="1" t="s">
        <v>18</v>
      </c>
      <c r="B609" s="8" t="s">
        <v>18</v>
      </c>
      <c r="C609" s="7" t="s">
        <v>18</v>
      </c>
      <c r="D609" s="1" t="s">
        <v>18</v>
      </c>
      <c r="E609" s="1" t="s">
        <v>27</v>
      </c>
      <c r="F609" s="1" t="s">
        <v>1342</v>
      </c>
      <c r="G609" s="1" t="s">
        <v>1341</v>
      </c>
      <c r="H609" s="1" t="s">
        <v>18</v>
      </c>
      <c r="I609" s="1" t="s">
        <v>18</v>
      </c>
      <c r="J609" s="1" t="s">
        <v>1340</v>
      </c>
      <c r="K609" s="1" t="s">
        <v>18</v>
      </c>
      <c r="L609" s="1" t="s">
        <v>18</v>
      </c>
      <c r="M609" s="1" t="s">
        <v>18</v>
      </c>
    </row>
    <row r="610" spans="1:13" ht="10.5">
      <c r="A610" s="1" t="s">
        <v>18</v>
      </c>
      <c r="B610" s="8" t="s">
        <v>18</v>
      </c>
      <c r="C610" s="7" t="s">
        <v>18</v>
      </c>
      <c r="D610" s="1" t="s">
        <v>18</v>
      </c>
      <c r="E610" s="1" t="s">
        <v>167</v>
      </c>
      <c r="F610" s="1" t="s">
        <v>1339</v>
      </c>
      <c r="G610" s="1" t="s">
        <v>740</v>
      </c>
      <c r="H610" s="1" t="s">
        <v>18</v>
      </c>
      <c r="I610" s="1" t="s">
        <v>18</v>
      </c>
      <c r="J610" s="1" t="s">
        <v>1338</v>
      </c>
      <c r="K610" s="1" t="s">
        <v>18</v>
      </c>
      <c r="L610" s="1" t="s">
        <v>18</v>
      </c>
      <c r="M610" s="1" t="s">
        <v>18</v>
      </c>
    </row>
    <row r="611" spans="1:13" ht="21">
      <c r="A611" s="1" t="s">
        <v>18</v>
      </c>
      <c r="B611" s="8" t="s">
        <v>18</v>
      </c>
      <c r="C611" s="7" t="s">
        <v>18</v>
      </c>
      <c r="D611" s="1" t="s">
        <v>18</v>
      </c>
      <c r="E611" s="1" t="s">
        <v>153</v>
      </c>
      <c r="F611" s="1" t="s">
        <v>1337</v>
      </c>
      <c r="G611" s="1" t="s">
        <v>1336</v>
      </c>
      <c r="H611" s="1" t="s">
        <v>18</v>
      </c>
      <c r="I611" s="1" t="s">
        <v>18</v>
      </c>
      <c r="J611" s="1" t="s">
        <v>1335</v>
      </c>
      <c r="K611" s="1" t="s">
        <v>18</v>
      </c>
      <c r="L611" s="1" t="s">
        <v>18</v>
      </c>
      <c r="M611" s="1" t="s">
        <v>18</v>
      </c>
    </row>
    <row r="612" spans="1:13" ht="10.5">
      <c r="A612" s="1" t="s">
        <v>18</v>
      </c>
      <c r="B612" s="8" t="s">
        <v>18</v>
      </c>
      <c r="C612" s="7" t="s">
        <v>18</v>
      </c>
      <c r="D612" s="1" t="s">
        <v>18</v>
      </c>
      <c r="E612" s="1" t="s">
        <v>18</v>
      </c>
      <c r="F612" s="1" t="s">
        <v>18</v>
      </c>
      <c r="G612" s="1" t="s">
        <v>82</v>
      </c>
      <c r="H612" s="1" t="s">
        <v>18</v>
      </c>
      <c r="I612" s="1" t="s">
        <v>18</v>
      </c>
      <c r="J612" s="1" t="s">
        <v>1334</v>
      </c>
      <c r="K612" s="1" t="s">
        <v>18</v>
      </c>
      <c r="L612" s="1" t="s">
        <v>18</v>
      </c>
      <c r="M612" s="1" t="s">
        <v>18</v>
      </c>
    </row>
    <row r="613" spans="1:13" ht="10.5">
      <c r="A613" s="1" t="s">
        <v>18</v>
      </c>
      <c r="B613" s="8" t="s">
        <v>18</v>
      </c>
      <c r="C613" s="7" t="s">
        <v>18</v>
      </c>
      <c r="D613" s="1" t="s">
        <v>18</v>
      </c>
      <c r="E613" s="1" t="s">
        <v>18</v>
      </c>
      <c r="F613" s="1" t="s">
        <v>18</v>
      </c>
      <c r="G613" s="1" t="s">
        <v>1333</v>
      </c>
      <c r="H613" s="1" t="s">
        <v>18</v>
      </c>
      <c r="I613" s="1" t="s">
        <v>18</v>
      </c>
      <c r="J613" s="1" t="s">
        <v>1332</v>
      </c>
      <c r="K613" s="1" t="s">
        <v>24</v>
      </c>
      <c r="L613" s="1" t="s">
        <v>18</v>
      </c>
      <c r="M613" s="1" t="s">
        <v>18</v>
      </c>
    </row>
    <row r="614" spans="1:13" ht="21">
      <c r="A614" s="1" t="s">
        <v>18</v>
      </c>
      <c r="B614" s="8" t="s">
        <v>18</v>
      </c>
      <c r="C614" s="7" t="s">
        <v>18</v>
      </c>
      <c r="D614" s="1" t="s">
        <v>18</v>
      </c>
      <c r="E614" s="1" t="s">
        <v>18</v>
      </c>
      <c r="F614" s="1" t="s">
        <v>18</v>
      </c>
      <c r="G614" s="1" t="s">
        <v>1331</v>
      </c>
      <c r="H614" s="1" t="s">
        <v>18</v>
      </c>
      <c r="I614" s="1" t="s">
        <v>18</v>
      </c>
      <c r="J614" s="1" t="s">
        <v>1330</v>
      </c>
      <c r="K614" s="1" t="s">
        <v>18</v>
      </c>
      <c r="L614" s="1" t="s">
        <v>18</v>
      </c>
      <c r="M614" s="1" t="s">
        <v>18</v>
      </c>
    </row>
    <row r="615" spans="1:13" ht="10.5">
      <c r="A615" s="1" t="s">
        <v>18</v>
      </c>
      <c r="B615" s="8" t="s">
        <v>18</v>
      </c>
      <c r="C615" s="7" t="s">
        <v>18</v>
      </c>
      <c r="D615" s="1" t="s">
        <v>18</v>
      </c>
      <c r="E615" s="1" t="s">
        <v>18</v>
      </c>
      <c r="F615" s="1" t="s">
        <v>18</v>
      </c>
      <c r="G615" s="1" t="s">
        <v>1329</v>
      </c>
      <c r="H615" s="1" t="s">
        <v>18</v>
      </c>
      <c r="I615" s="1" t="s">
        <v>18</v>
      </c>
      <c r="J615" s="1" t="s">
        <v>1328</v>
      </c>
      <c r="K615" s="1" t="s">
        <v>18</v>
      </c>
      <c r="L615" s="1" t="s">
        <v>18</v>
      </c>
      <c r="M615" s="1" t="s">
        <v>18</v>
      </c>
    </row>
    <row r="616" spans="1:13" ht="31.5">
      <c r="A616" s="1" t="s">
        <v>18</v>
      </c>
      <c r="B616" s="8" t="s">
        <v>18</v>
      </c>
      <c r="C616" s="7" t="s">
        <v>18</v>
      </c>
      <c r="D616" s="1" t="s">
        <v>18</v>
      </c>
      <c r="E616" s="1" t="s">
        <v>18</v>
      </c>
      <c r="F616" s="1" t="s">
        <v>18</v>
      </c>
      <c r="G616" s="1" t="s">
        <v>1327</v>
      </c>
      <c r="H616" s="1" t="s">
        <v>18</v>
      </c>
      <c r="I616" s="1" t="s">
        <v>18</v>
      </c>
      <c r="J616" s="1" t="s">
        <v>1326</v>
      </c>
      <c r="K616" s="1" t="s">
        <v>1325</v>
      </c>
      <c r="L616" s="1" t="s">
        <v>18</v>
      </c>
      <c r="M616" s="1" t="s">
        <v>18</v>
      </c>
    </row>
    <row r="617" spans="1:13" ht="10.5">
      <c r="A617" s="1" t="s">
        <v>18</v>
      </c>
      <c r="B617" s="8" t="s">
        <v>18</v>
      </c>
      <c r="C617" s="7" t="s">
        <v>18</v>
      </c>
      <c r="D617" s="1" t="s">
        <v>18</v>
      </c>
      <c r="E617" s="1" t="s">
        <v>18</v>
      </c>
      <c r="F617" s="1" t="s">
        <v>18</v>
      </c>
      <c r="G617" s="1" t="s">
        <v>1324</v>
      </c>
      <c r="H617" s="1" t="s">
        <v>18</v>
      </c>
      <c r="I617" s="1" t="s">
        <v>18</v>
      </c>
      <c r="J617" s="1" t="s">
        <v>1323</v>
      </c>
      <c r="K617" s="1" t="s">
        <v>30</v>
      </c>
      <c r="L617" s="1" t="s">
        <v>18</v>
      </c>
      <c r="M617" s="1" t="s">
        <v>18</v>
      </c>
    </row>
    <row r="618" spans="1:13" ht="21">
      <c r="A618" s="1" t="s">
        <v>18</v>
      </c>
      <c r="B618" s="8" t="s">
        <v>18</v>
      </c>
      <c r="C618" s="7" t="s">
        <v>18</v>
      </c>
      <c r="D618" s="1" t="s">
        <v>18</v>
      </c>
      <c r="E618" s="1" t="s">
        <v>213</v>
      </c>
      <c r="F618" s="1" t="s">
        <v>1322</v>
      </c>
      <c r="G618" s="1" t="s">
        <v>1321</v>
      </c>
      <c r="H618" s="1" t="s">
        <v>18</v>
      </c>
      <c r="I618" s="1" t="s">
        <v>18</v>
      </c>
      <c r="J618" s="1" t="s">
        <v>1320</v>
      </c>
      <c r="K618" s="1" t="s">
        <v>24</v>
      </c>
      <c r="L618" s="1" t="s">
        <v>18</v>
      </c>
      <c r="M618" s="1" t="s">
        <v>50</v>
      </c>
    </row>
    <row r="619" spans="1:13" ht="10.5">
      <c r="A619" s="1" t="s">
        <v>18</v>
      </c>
      <c r="B619" s="8" t="s">
        <v>18</v>
      </c>
      <c r="C619" s="7" t="s">
        <v>18</v>
      </c>
      <c r="D619" s="1" t="s">
        <v>18</v>
      </c>
      <c r="E619" s="1" t="s">
        <v>18</v>
      </c>
      <c r="F619" s="1" t="s">
        <v>18</v>
      </c>
      <c r="G619" s="1" t="s">
        <v>1319</v>
      </c>
      <c r="H619" s="1" t="s">
        <v>18</v>
      </c>
      <c r="I619" s="1" t="s">
        <v>18</v>
      </c>
      <c r="J619" s="1" t="s">
        <v>1318</v>
      </c>
      <c r="K619" s="1" t="s">
        <v>18</v>
      </c>
      <c r="L619" s="1" t="s">
        <v>18</v>
      </c>
      <c r="M619" s="1" t="s">
        <v>18</v>
      </c>
    </row>
    <row r="620" spans="1:13" ht="31.5">
      <c r="A620" s="1" t="s">
        <v>18</v>
      </c>
      <c r="B620" s="8" t="s">
        <v>18</v>
      </c>
      <c r="C620" s="7" t="s">
        <v>18</v>
      </c>
      <c r="D620" s="1" t="s">
        <v>18</v>
      </c>
      <c r="E620" s="1" t="s">
        <v>210</v>
      </c>
      <c r="F620" s="1" t="s">
        <v>1317</v>
      </c>
      <c r="G620" s="1" t="s">
        <v>1316</v>
      </c>
      <c r="H620" s="1" t="s">
        <v>18</v>
      </c>
      <c r="I620" s="1" t="s">
        <v>18</v>
      </c>
      <c r="J620" s="1" t="s">
        <v>1315</v>
      </c>
      <c r="K620" s="1" t="s">
        <v>1278</v>
      </c>
      <c r="L620" s="1" t="s">
        <v>18</v>
      </c>
      <c r="M620" s="1" t="s">
        <v>18</v>
      </c>
    </row>
    <row r="621" spans="1:13" ht="21">
      <c r="A621" s="1" t="s">
        <v>18</v>
      </c>
      <c r="B621" s="8" t="s">
        <v>18</v>
      </c>
      <c r="C621" s="7" t="s">
        <v>18</v>
      </c>
      <c r="D621" s="1" t="s">
        <v>18</v>
      </c>
      <c r="E621" s="1" t="s">
        <v>207</v>
      </c>
      <c r="F621" s="1" t="s">
        <v>1314</v>
      </c>
      <c r="G621" s="1" t="s">
        <v>1313</v>
      </c>
      <c r="H621" s="1" t="s">
        <v>18</v>
      </c>
      <c r="I621" s="1" t="s">
        <v>18</v>
      </c>
      <c r="J621" s="1" t="s">
        <v>1312</v>
      </c>
      <c r="K621" s="1" t="s">
        <v>24</v>
      </c>
      <c r="L621" s="1" t="s">
        <v>18</v>
      </c>
      <c r="M621" s="1" t="s">
        <v>18</v>
      </c>
    </row>
    <row r="622" spans="1:13" ht="31.5">
      <c r="A622" s="1" t="s">
        <v>18</v>
      </c>
      <c r="B622" s="8" t="s">
        <v>18</v>
      </c>
      <c r="C622" s="7" t="s">
        <v>18</v>
      </c>
      <c r="D622" s="1" t="s">
        <v>18</v>
      </c>
      <c r="E622" s="1" t="s">
        <v>18</v>
      </c>
      <c r="F622" s="1" t="s">
        <v>18</v>
      </c>
      <c r="G622" s="1" t="s">
        <v>1311</v>
      </c>
      <c r="H622" s="1" t="s">
        <v>18</v>
      </c>
      <c r="I622" s="1" t="s">
        <v>18</v>
      </c>
      <c r="J622" s="1" t="s">
        <v>1310</v>
      </c>
      <c r="K622" s="1" t="s">
        <v>1309</v>
      </c>
      <c r="L622" s="1" t="s">
        <v>18</v>
      </c>
      <c r="M622" s="1" t="s">
        <v>18</v>
      </c>
    </row>
    <row r="623" spans="1:13" ht="31.5">
      <c r="A623" s="1" t="s">
        <v>18</v>
      </c>
      <c r="B623" s="8" t="s">
        <v>18</v>
      </c>
      <c r="C623" s="7" t="s">
        <v>18</v>
      </c>
      <c r="D623" s="1" t="s">
        <v>18</v>
      </c>
      <c r="E623" s="1" t="s">
        <v>18</v>
      </c>
      <c r="F623" s="1" t="s">
        <v>18</v>
      </c>
      <c r="G623" s="1" t="s">
        <v>1308</v>
      </c>
      <c r="H623" s="1" t="s">
        <v>18</v>
      </c>
      <c r="I623" s="1" t="s">
        <v>18</v>
      </c>
      <c r="J623" s="1" t="s">
        <v>1307</v>
      </c>
      <c r="K623" s="1" t="s">
        <v>108</v>
      </c>
      <c r="L623" s="1" t="s">
        <v>18</v>
      </c>
      <c r="M623" s="1" t="s">
        <v>18</v>
      </c>
    </row>
    <row r="624" spans="1:13" ht="10.5">
      <c r="A624" s="1" t="s">
        <v>18</v>
      </c>
      <c r="B624" s="8" t="s">
        <v>18</v>
      </c>
      <c r="C624" s="7" t="s">
        <v>18</v>
      </c>
      <c r="D624" s="1" t="s">
        <v>18</v>
      </c>
      <c r="E624" s="1" t="s">
        <v>18</v>
      </c>
      <c r="F624" s="1" t="s">
        <v>18</v>
      </c>
      <c r="G624" s="1" t="s">
        <v>1306</v>
      </c>
      <c r="H624" s="1" t="s">
        <v>18</v>
      </c>
      <c r="I624" s="1" t="s">
        <v>18</v>
      </c>
      <c r="J624" s="1" t="s">
        <v>1305</v>
      </c>
      <c r="K624" s="1" t="s">
        <v>18</v>
      </c>
      <c r="L624" s="1" t="s">
        <v>18</v>
      </c>
      <c r="M624" s="1" t="s">
        <v>18</v>
      </c>
    </row>
    <row r="625" spans="1:13" ht="10.5">
      <c r="A625" s="1" t="s">
        <v>18</v>
      </c>
      <c r="B625" s="8" t="s">
        <v>18</v>
      </c>
      <c r="C625" s="7" t="s">
        <v>18</v>
      </c>
      <c r="D625" s="1" t="s">
        <v>18</v>
      </c>
      <c r="E625" s="1" t="s">
        <v>18</v>
      </c>
      <c r="F625" s="1" t="s">
        <v>18</v>
      </c>
      <c r="G625" s="1" t="s">
        <v>1304</v>
      </c>
      <c r="H625" s="1" t="s">
        <v>18</v>
      </c>
      <c r="I625" s="1" t="s">
        <v>18</v>
      </c>
      <c r="J625" s="1" t="s">
        <v>1303</v>
      </c>
      <c r="K625" s="1" t="s">
        <v>18</v>
      </c>
      <c r="L625" s="1" t="s">
        <v>18</v>
      </c>
      <c r="M625" s="1" t="s">
        <v>18</v>
      </c>
    </row>
    <row r="626" spans="1:13" ht="10.5">
      <c r="A626" s="1" t="s">
        <v>18</v>
      </c>
      <c r="B626" s="8" t="s">
        <v>18</v>
      </c>
      <c r="C626" s="7" t="s">
        <v>18</v>
      </c>
      <c r="D626" s="1" t="s">
        <v>18</v>
      </c>
      <c r="E626" s="1" t="s">
        <v>18</v>
      </c>
      <c r="F626" s="1" t="s">
        <v>18</v>
      </c>
      <c r="G626" s="1" t="s">
        <v>1302</v>
      </c>
      <c r="H626" s="1" t="s">
        <v>18</v>
      </c>
      <c r="I626" s="1" t="s">
        <v>18</v>
      </c>
      <c r="J626" s="1" t="s">
        <v>1301</v>
      </c>
      <c r="K626" s="1" t="s">
        <v>24</v>
      </c>
      <c r="L626" s="1" t="s">
        <v>18</v>
      </c>
      <c r="M626" s="1" t="s">
        <v>50</v>
      </c>
    </row>
    <row r="627" spans="1:13" ht="21">
      <c r="A627" s="1" t="s">
        <v>18</v>
      </c>
      <c r="B627" s="8" t="s">
        <v>18</v>
      </c>
      <c r="C627" s="7" t="s">
        <v>18</v>
      </c>
      <c r="D627" s="1" t="s">
        <v>18</v>
      </c>
      <c r="E627" s="1" t="s">
        <v>812</v>
      </c>
      <c r="F627" s="1" t="s">
        <v>1300</v>
      </c>
      <c r="G627" s="1" t="s">
        <v>1299</v>
      </c>
      <c r="H627" s="1" t="s">
        <v>18</v>
      </c>
      <c r="I627" s="1" t="s">
        <v>18</v>
      </c>
      <c r="J627" s="1" t="s">
        <v>1298</v>
      </c>
      <c r="K627" s="1" t="s">
        <v>18</v>
      </c>
      <c r="L627" s="1" t="s">
        <v>18</v>
      </c>
      <c r="M627" s="1" t="s">
        <v>18</v>
      </c>
    </row>
    <row r="628" spans="1:13" ht="21">
      <c r="A628" s="1" t="s">
        <v>18</v>
      </c>
      <c r="B628" s="8" t="s">
        <v>18</v>
      </c>
      <c r="C628" s="7" t="s">
        <v>18</v>
      </c>
      <c r="D628" s="1" t="s">
        <v>18</v>
      </c>
      <c r="E628" s="1" t="s">
        <v>18</v>
      </c>
      <c r="F628" s="1" t="s">
        <v>18</v>
      </c>
      <c r="G628" s="1" t="s">
        <v>1297</v>
      </c>
      <c r="H628" s="1" t="s">
        <v>18</v>
      </c>
      <c r="I628" s="1" t="s">
        <v>18</v>
      </c>
      <c r="J628" s="1" t="s">
        <v>1296</v>
      </c>
      <c r="K628" s="1" t="s">
        <v>18</v>
      </c>
      <c r="L628" s="1" t="s">
        <v>18</v>
      </c>
      <c r="M628" s="1" t="s">
        <v>18</v>
      </c>
    </row>
    <row r="629" spans="1:13" ht="42">
      <c r="A629" s="1" t="s">
        <v>18</v>
      </c>
      <c r="B629" s="8" t="s">
        <v>18</v>
      </c>
      <c r="C629" s="7" t="s">
        <v>18</v>
      </c>
      <c r="D629" s="1" t="s">
        <v>18</v>
      </c>
      <c r="E629" s="1" t="s">
        <v>18</v>
      </c>
      <c r="F629" s="1" t="s">
        <v>18</v>
      </c>
      <c r="G629" s="1" t="s">
        <v>1295</v>
      </c>
      <c r="H629" s="1" t="s">
        <v>18</v>
      </c>
      <c r="I629" s="1" t="s">
        <v>18</v>
      </c>
      <c r="J629" s="1" t="s">
        <v>1294</v>
      </c>
      <c r="K629" s="1" t="s">
        <v>1293</v>
      </c>
      <c r="L629" s="1" t="s">
        <v>18</v>
      </c>
      <c r="M629" s="1" t="s">
        <v>18</v>
      </c>
    </row>
    <row r="630" spans="1:13" ht="10.5">
      <c r="A630" s="1" t="s">
        <v>18</v>
      </c>
      <c r="B630" s="8" t="s">
        <v>18</v>
      </c>
      <c r="C630" s="7" t="s">
        <v>18</v>
      </c>
      <c r="D630" s="1" t="s">
        <v>18</v>
      </c>
      <c r="E630" s="1" t="s">
        <v>18</v>
      </c>
      <c r="F630" s="1" t="s">
        <v>18</v>
      </c>
      <c r="G630" s="1" t="s">
        <v>1292</v>
      </c>
      <c r="H630" s="1" t="s">
        <v>18</v>
      </c>
      <c r="I630" s="1" t="s">
        <v>18</v>
      </c>
      <c r="J630" s="1" t="s">
        <v>1291</v>
      </c>
      <c r="K630" s="1" t="s">
        <v>30</v>
      </c>
      <c r="L630" s="1" t="s">
        <v>18</v>
      </c>
      <c r="M630" s="1" t="s">
        <v>18</v>
      </c>
    </row>
    <row r="631" spans="1:13" ht="42">
      <c r="A631" s="1" t="s">
        <v>18</v>
      </c>
      <c r="B631" s="8" t="s">
        <v>18</v>
      </c>
      <c r="C631" s="7" t="s">
        <v>18</v>
      </c>
      <c r="D631" s="1" t="s">
        <v>18</v>
      </c>
      <c r="E631" s="1" t="s">
        <v>811</v>
      </c>
      <c r="F631" s="1" t="s">
        <v>1290</v>
      </c>
      <c r="G631" s="1" t="s">
        <v>1289</v>
      </c>
      <c r="H631" s="1" t="s">
        <v>18</v>
      </c>
      <c r="I631" s="1" t="s">
        <v>18</v>
      </c>
      <c r="J631" s="1" t="s">
        <v>1288</v>
      </c>
      <c r="K631" s="1" t="s">
        <v>1278</v>
      </c>
      <c r="L631" s="1" t="s">
        <v>18</v>
      </c>
      <c r="M631" s="1" t="s">
        <v>50</v>
      </c>
    </row>
    <row r="632" spans="1:13" ht="21">
      <c r="A632" s="1" t="s">
        <v>18</v>
      </c>
      <c r="B632" s="8" t="s">
        <v>18</v>
      </c>
      <c r="C632" s="7" t="s">
        <v>18</v>
      </c>
      <c r="D632" s="1" t="s">
        <v>18</v>
      </c>
      <c r="E632" s="1" t="s">
        <v>18</v>
      </c>
      <c r="F632" s="1" t="s">
        <v>18</v>
      </c>
      <c r="G632" s="1" t="s">
        <v>1287</v>
      </c>
      <c r="H632" s="1" t="s">
        <v>18</v>
      </c>
      <c r="I632" s="1" t="s">
        <v>18</v>
      </c>
      <c r="J632" s="1" t="s">
        <v>1286</v>
      </c>
      <c r="K632" s="1" t="s">
        <v>18</v>
      </c>
      <c r="L632" s="1" t="s">
        <v>18</v>
      </c>
      <c r="M632" s="1" t="s">
        <v>18</v>
      </c>
    </row>
    <row r="633" spans="1:13" ht="21">
      <c r="A633" s="1" t="s">
        <v>18</v>
      </c>
      <c r="B633" s="8" t="s">
        <v>18</v>
      </c>
      <c r="C633" s="7" t="s">
        <v>18</v>
      </c>
      <c r="D633" s="1" t="s">
        <v>18</v>
      </c>
      <c r="E633" s="1" t="s">
        <v>18</v>
      </c>
      <c r="F633" s="1" t="s">
        <v>18</v>
      </c>
      <c r="G633" s="1" t="s">
        <v>1285</v>
      </c>
      <c r="H633" s="1" t="s">
        <v>18</v>
      </c>
      <c r="I633" s="1" t="s">
        <v>18</v>
      </c>
      <c r="J633" s="1" t="s">
        <v>1284</v>
      </c>
      <c r="K633" s="1" t="s">
        <v>18</v>
      </c>
      <c r="L633" s="1" t="s">
        <v>18</v>
      </c>
      <c r="M633" s="1" t="s">
        <v>18</v>
      </c>
    </row>
    <row r="634" spans="1:13" ht="31.5">
      <c r="A634" s="1" t="s">
        <v>18</v>
      </c>
      <c r="B634" s="8" t="s">
        <v>18</v>
      </c>
      <c r="C634" s="7" t="s">
        <v>18</v>
      </c>
      <c r="D634" s="1" t="s">
        <v>18</v>
      </c>
      <c r="E634" s="1" t="s">
        <v>18</v>
      </c>
      <c r="F634" s="1" t="s">
        <v>18</v>
      </c>
      <c r="G634" s="1" t="s">
        <v>1283</v>
      </c>
      <c r="H634" s="1" t="s">
        <v>18</v>
      </c>
      <c r="I634" s="1" t="s">
        <v>18</v>
      </c>
      <c r="J634" s="1" t="s">
        <v>1282</v>
      </c>
      <c r="K634" s="1" t="s">
        <v>24</v>
      </c>
      <c r="L634" s="1" t="s">
        <v>18</v>
      </c>
      <c r="M634" s="1" t="s">
        <v>18</v>
      </c>
    </row>
    <row r="635" spans="1:13" ht="31.5">
      <c r="A635" s="1" t="s">
        <v>18</v>
      </c>
      <c r="B635" s="8" t="s">
        <v>18</v>
      </c>
      <c r="C635" s="7" t="s">
        <v>18</v>
      </c>
      <c r="D635" s="1" t="s">
        <v>18</v>
      </c>
      <c r="E635" s="1" t="s">
        <v>810</v>
      </c>
      <c r="F635" s="1" t="s">
        <v>1281</v>
      </c>
      <c r="G635" s="1" t="s">
        <v>1280</v>
      </c>
      <c r="H635" s="1" t="s">
        <v>18</v>
      </c>
      <c r="I635" s="1" t="s">
        <v>18</v>
      </c>
      <c r="J635" s="1" t="s">
        <v>1279</v>
      </c>
      <c r="K635" s="1" t="s">
        <v>1278</v>
      </c>
      <c r="L635" s="1" t="s">
        <v>18</v>
      </c>
      <c r="M635" s="1" t="s">
        <v>50</v>
      </c>
    </row>
    <row r="636" spans="1:13" ht="10.5">
      <c r="A636" s="1" t="s">
        <v>18</v>
      </c>
      <c r="B636" s="8" t="s">
        <v>18</v>
      </c>
      <c r="C636" s="7" t="s">
        <v>18</v>
      </c>
      <c r="D636" s="1" t="s">
        <v>18</v>
      </c>
      <c r="E636" s="1" t="s">
        <v>18</v>
      </c>
      <c r="F636" s="1" t="s">
        <v>18</v>
      </c>
      <c r="G636" s="1" t="s">
        <v>1277</v>
      </c>
      <c r="H636" s="1" t="s">
        <v>18</v>
      </c>
      <c r="I636" s="1" t="s">
        <v>18</v>
      </c>
      <c r="J636" s="1" t="s">
        <v>1276</v>
      </c>
      <c r="K636" s="1" t="s">
        <v>18</v>
      </c>
      <c r="L636" s="1" t="s">
        <v>18</v>
      </c>
      <c r="M636" s="1" t="s">
        <v>18</v>
      </c>
    </row>
    <row r="637" spans="1:13" ht="10.5">
      <c r="A637" s="1" t="s">
        <v>18</v>
      </c>
      <c r="B637" s="8" t="s">
        <v>18</v>
      </c>
      <c r="C637" s="7" t="s">
        <v>18</v>
      </c>
      <c r="D637" s="1" t="s">
        <v>18</v>
      </c>
      <c r="E637" s="1" t="s">
        <v>18</v>
      </c>
      <c r="F637" s="1" t="s">
        <v>18</v>
      </c>
      <c r="G637" s="1" t="s">
        <v>1275</v>
      </c>
      <c r="H637" s="1" t="s">
        <v>18</v>
      </c>
      <c r="I637" s="1" t="s">
        <v>18</v>
      </c>
      <c r="J637" s="1" t="s">
        <v>1274</v>
      </c>
      <c r="K637" s="1" t="s">
        <v>18</v>
      </c>
      <c r="L637" s="1" t="s">
        <v>18</v>
      </c>
      <c r="M637" s="1" t="s">
        <v>18</v>
      </c>
    </row>
    <row r="638" spans="1:13" ht="10.5">
      <c r="A638" s="1" t="s">
        <v>18</v>
      </c>
      <c r="B638" s="8" t="s">
        <v>18</v>
      </c>
      <c r="C638" s="7" t="s">
        <v>18</v>
      </c>
      <c r="D638" s="1" t="s">
        <v>18</v>
      </c>
      <c r="E638" s="1" t="s">
        <v>18</v>
      </c>
      <c r="F638" s="1" t="s">
        <v>18</v>
      </c>
      <c r="G638" s="1" t="s">
        <v>1273</v>
      </c>
      <c r="H638" s="1" t="s">
        <v>18</v>
      </c>
      <c r="I638" s="1" t="s">
        <v>18</v>
      </c>
      <c r="J638" s="1" t="s">
        <v>1272</v>
      </c>
      <c r="K638" s="1" t="s">
        <v>18</v>
      </c>
      <c r="L638" s="1" t="s">
        <v>18</v>
      </c>
      <c r="M638" s="1" t="s">
        <v>18</v>
      </c>
    </row>
    <row r="639" spans="1:13" ht="10.5">
      <c r="A639" s="1" t="s">
        <v>18</v>
      </c>
      <c r="B639" s="8" t="s">
        <v>18</v>
      </c>
      <c r="C639" s="7" t="s">
        <v>18</v>
      </c>
      <c r="D639" s="1" t="s">
        <v>18</v>
      </c>
      <c r="E639" s="1" t="s">
        <v>807</v>
      </c>
      <c r="F639" s="1" t="s">
        <v>209</v>
      </c>
      <c r="G639" s="1" t="s">
        <v>1271</v>
      </c>
      <c r="H639" s="1" t="s">
        <v>18</v>
      </c>
      <c r="I639" s="1" t="s">
        <v>18</v>
      </c>
      <c r="J639" s="1" t="s">
        <v>1270</v>
      </c>
      <c r="K639" s="1" t="s">
        <v>30</v>
      </c>
      <c r="L639" s="1" t="s">
        <v>18</v>
      </c>
      <c r="M639" s="1" t="s">
        <v>50</v>
      </c>
    </row>
    <row r="640" spans="1:13" ht="10.5">
      <c r="A640" s="1" t="s">
        <v>18</v>
      </c>
      <c r="B640" s="8" t="s">
        <v>18</v>
      </c>
      <c r="C640" s="7" t="s">
        <v>18</v>
      </c>
      <c r="D640" s="1" t="s">
        <v>18</v>
      </c>
      <c r="E640" s="1" t="s">
        <v>18</v>
      </c>
      <c r="F640" s="1" t="s">
        <v>18</v>
      </c>
      <c r="G640" s="1" t="s">
        <v>1269</v>
      </c>
      <c r="H640" s="1" t="s">
        <v>18</v>
      </c>
      <c r="I640" s="1" t="s">
        <v>18</v>
      </c>
      <c r="J640" s="1" t="s">
        <v>1268</v>
      </c>
      <c r="K640" s="1" t="s">
        <v>18</v>
      </c>
      <c r="L640" s="1" t="s">
        <v>18</v>
      </c>
      <c r="M640" s="1" t="s">
        <v>18</v>
      </c>
    </row>
    <row r="641" spans="1:13" ht="21">
      <c r="A641" s="1" t="s">
        <v>18</v>
      </c>
      <c r="B641" s="8" t="s">
        <v>18</v>
      </c>
      <c r="C641" s="7" t="s">
        <v>18</v>
      </c>
      <c r="D641" s="1" t="s">
        <v>18</v>
      </c>
      <c r="E641" s="1" t="s">
        <v>18</v>
      </c>
      <c r="F641" s="1" t="s">
        <v>18</v>
      </c>
      <c r="G641" s="1" t="s">
        <v>1267</v>
      </c>
      <c r="H641" s="1" t="s">
        <v>18</v>
      </c>
      <c r="I641" s="1" t="s">
        <v>18</v>
      </c>
      <c r="J641" s="1" t="s">
        <v>1266</v>
      </c>
      <c r="K641" s="1" t="s">
        <v>18</v>
      </c>
      <c r="L641" s="1" t="s">
        <v>18</v>
      </c>
      <c r="M641" s="1" t="s">
        <v>18</v>
      </c>
    </row>
    <row r="642" spans="1:13" ht="31.5">
      <c r="A642" s="1">
        <v>105</v>
      </c>
      <c r="B642" s="8" t="s">
        <v>55</v>
      </c>
      <c r="C642" s="7" t="s">
        <v>18</v>
      </c>
      <c r="D642" s="1" t="s">
        <v>1127</v>
      </c>
      <c r="E642" s="1" t="s">
        <v>18</v>
      </c>
      <c r="F642" s="1" t="s">
        <v>1265</v>
      </c>
      <c r="G642" s="1" t="s">
        <v>1264</v>
      </c>
      <c r="H642" s="1" t="s">
        <v>55</v>
      </c>
      <c r="I642" s="1" t="s">
        <v>1127</v>
      </c>
      <c r="J642" s="1" t="s">
        <v>1263</v>
      </c>
      <c r="K642" s="1" t="s">
        <v>1262</v>
      </c>
      <c r="L642" s="1" t="s">
        <v>51</v>
      </c>
      <c r="M642" s="1" t="s">
        <v>50</v>
      </c>
    </row>
    <row r="643" spans="1:13" ht="10.5">
      <c r="A643" s="1" t="s">
        <v>18</v>
      </c>
      <c r="B643" s="8" t="s">
        <v>18</v>
      </c>
      <c r="C643" s="7" t="s">
        <v>18</v>
      </c>
      <c r="D643" s="1" t="s">
        <v>18</v>
      </c>
      <c r="E643" s="1" t="s">
        <v>18</v>
      </c>
      <c r="F643" s="1" t="s">
        <v>18</v>
      </c>
      <c r="G643" s="1" t="s">
        <v>766</v>
      </c>
      <c r="H643" s="1" t="s">
        <v>18</v>
      </c>
      <c r="I643" s="1" t="s">
        <v>18</v>
      </c>
      <c r="J643" s="1" t="s">
        <v>1261</v>
      </c>
      <c r="K643" s="1" t="s">
        <v>18</v>
      </c>
      <c r="L643" s="1" t="s">
        <v>18</v>
      </c>
      <c r="M643" s="1" t="s">
        <v>18</v>
      </c>
    </row>
    <row r="644" spans="1:13" ht="10.5">
      <c r="A644" s="1" t="s">
        <v>18</v>
      </c>
      <c r="B644" s="8" t="s">
        <v>18</v>
      </c>
      <c r="C644" s="7" t="s">
        <v>18</v>
      </c>
      <c r="D644" s="1" t="s">
        <v>18</v>
      </c>
      <c r="E644" s="1" t="s">
        <v>18</v>
      </c>
      <c r="F644" s="1" t="s">
        <v>18</v>
      </c>
      <c r="G644" s="1" t="s">
        <v>764</v>
      </c>
      <c r="H644" s="1" t="s">
        <v>18</v>
      </c>
      <c r="I644" s="1" t="s">
        <v>18</v>
      </c>
      <c r="J644" s="1" t="s">
        <v>1260</v>
      </c>
      <c r="K644" s="1" t="s">
        <v>39</v>
      </c>
      <c r="L644" s="1" t="s">
        <v>18</v>
      </c>
      <c r="M644" s="1" t="s">
        <v>18</v>
      </c>
    </row>
    <row r="645" spans="1:13" ht="10.5">
      <c r="A645" s="1" t="s">
        <v>18</v>
      </c>
      <c r="B645" s="8" t="s">
        <v>18</v>
      </c>
      <c r="C645" s="7" t="s">
        <v>18</v>
      </c>
      <c r="D645" s="1" t="s">
        <v>18</v>
      </c>
      <c r="E645" s="1" t="s">
        <v>18</v>
      </c>
      <c r="F645" s="1" t="s">
        <v>18</v>
      </c>
      <c r="G645" s="1" t="s">
        <v>1237</v>
      </c>
      <c r="H645" s="1" t="s">
        <v>18</v>
      </c>
      <c r="I645" s="1" t="s">
        <v>18</v>
      </c>
      <c r="J645" s="1" t="s">
        <v>1236</v>
      </c>
      <c r="K645" s="1" t="s">
        <v>18</v>
      </c>
      <c r="L645" s="1" t="s">
        <v>18</v>
      </c>
      <c r="M645" s="1" t="s">
        <v>18</v>
      </c>
    </row>
    <row r="646" spans="1:13" ht="10.5">
      <c r="A646" s="1" t="s">
        <v>18</v>
      </c>
      <c r="B646" s="8" t="s">
        <v>18</v>
      </c>
      <c r="C646" s="7" t="s">
        <v>18</v>
      </c>
      <c r="D646" s="1" t="s">
        <v>18</v>
      </c>
      <c r="E646" s="1" t="s">
        <v>18</v>
      </c>
      <c r="F646" s="1" t="s">
        <v>18</v>
      </c>
      <c r="G646" s="1" t="s">
        <v>1259</v>
      </c>
      <c r="H646" s="1" t="s">
        <v>18</v>
      </c>
      <c r="I646" s="1" t="s">
        <v>18</v>
      </c>
      <c r="J646" s="1" t="s">
        <v>1258</v>
      </c>
      <c r="K646" s="1" t="s">
        <v>18</v>
      </c>
      <c r="L646" s="1" t="s">
        <v>18</v>
      </c>
      <c r="M646" s="1" t="s">
        <v>18</v>
      </c>
    </row>
    <row r="647" spans="1:13" ht="10.5">
      <c r="A647" s="1" t="s">
        <v>18</v>
      </c>
      <c r="B647" s="8" t="s">
        <v>18</v>
      </c>
      <c r="C647" s="7" t="s">
        <v>18</v>
      </c>
      <c r="D647" s="1" t="s">
        <v>18</v>
      </c>
      <c r="E647" s="1" t="s">
        <v>18</v>
      </c>
      <c r="F647" s="1" t="s">
        <v>18</v>
      </c>
      <c r="G647" s="1" t="s">
        <v>1257</v>
      </c>
      <c r="H647" s="1" t="s">
        <v>18</v>
      </c>
      <c r="I647" s="1" t="s">
        <v>18</v>
      </c>
      <c r="J647" s="1" t="s">
        <v>1256</v>
      </c>
      <c r="K647" s="1" t="s">
        <v>18</v>
      </c>
      <c r="L647" s="1" t="s">
        <v>18</v>
      </c>
      <c r="M647" s="1" t="s">
        <v>18</v>
      </c>
    </row>
    <row r="648" spans="1:13" ht="31.5">
      <c r="A648" s="1" t="s">
        <v>18</v>
      </c>
      <c r="B648" s="8" t="s">
        <v>18</v>
      </c>
      <c r="C648" s="7" t="s">
        <v>18</v>
      </c>
      <c r="D648" s="1" t="s">
        <v>18</v>
      </c>
      <c r="E648" s="1" t="s">
        <v>18</v>
      </c>
      <c r="F648" s="1" t="s">
        <v>18</v>
      </c>
      <c r="G648" s="1" t="s">
        <v>36</v>
      </c>
      <c r="H648" s="1" t="s">
        <v>18</v>
      </c>
      <c r="I648" s="1" t="s">
        <v>18</v>
      </c>
      <c r="J648" s="1" t="s">
        <v>1255</v>
      </c>
      <c r="K648" s="1" t="s">
        <v>1254</v>
      </c>
      <c r="L648" s="1" t="s">
        <v>18</v>
      </c>
      <c r="M648" s="1" t="s">
        <v>18</v>
      </c>
    </row>
    <row r="649" spans="1:13" ht="10.5">
      <c r="A649" s="1" t="s">
        <v>18</v>
      </c>
      <c r="B649" s="8" t="s">
        <v>18</v>
      </c>
      <c r="C649" s="7" t="s">
        <v>18</v>
      </c>
      <c r="D649" s="1" t="s">
        <v>18</v>
      </c>
      <c r="E649" s="1" t="s">
        <v>18</v>
      </c>
      <c r="F649" s="1" t="s">
        <v>18</v>
      </c>
      <c r="G649" s="1" t="s">
        <v>765</v>
      </c>
      <c r="H649" s="1" t="s">
        <v>18</v>
      </c>
      <c r="I649" s="1" t="s">
        <v>18</v>
      </c>
      <c r="J649" s="1" t="s">
        <v>1253</v>
      </c>
      <c r="K649" s="1" t="s">
        <v>24</v>
      </c>
      <c r="L649" s="1" t="s">
        <v>18</v>
      </c>
      <c r="M649" s="1" t="s">
        <v>18</v>
      </c>
    </row>
    <row r="650" spans="1:13" ht="10.5">
      <c r="A650" s="1" t="s">
        <v>18</v>
      </c>
      <c r="B650" s="8" t="s">
        <v>18</v>
      </c>
      <c r="C650" s="7" t="s">
        <v>18</v>
      </c>
      <c r="D650" s="1" t="s">
        <v>18</v>
      </c>
      <c r="E650" s="1" t="s">
        <v>18</v>
      </c>
      <c r="F650" s="1" t="s">
        <v>18</v>
      </c>
      <c r="G650" s="1" t="s">
        <v>25</v>
      </c>
      <c r="H650" s="1" t="s">
        <v>18</v>
      </c>
      <c r="I650" s="1" t="s">
        <v>18</v>
      </c>
      <c r="J650" s="1" t="s">
        <v>1252</v>
      </c>
      <c r="K650" s="1" t="s">
        <v>18</v>
      </c>
      <c r="L650" s="1" t="s">
        <v>18</v>
      </c>
      <c r="M650" s="1" t="s">
        <v>18</v>
      </c>
    </row>
    <row r="651" spans="1:13" ht="21">
      <c r="A651" s="1" t="s">
        <v>18</v>
      </c>
      <c r="B651" s="8" t="s">
        <v>18</v>
      </c>
      <c r="C651" s="7" t="s">
        <v>18</v>
      </c>
      <c r="D651" s="1" t="s">
        <v>18</v>
      </c>
      <c r="E651" s="1" t="s">
        <v>18</v>
      </c>
      <c r="F651" s="1" t="s">
        <v>18</v>
      </c>
      <c r="G651" s="1" t="s">
        <v>1251</v>
      </c>
      <c r="H651" s="1" t="s">
        <v>18</v>
      </c>
      <c r="I651" s="1" t="s">
        <v>18</v>
      </c>
      <c r="J651" s="1" t="s">
        <v>1250</v>
      </c>
      <c r="K651" s="1" t="s">
        <v>30</v>
      </c>
      <c r="L651" s="1" t="s">
        <v>18</v>
      </c>
      <c r="M651" s="1" t="s">
        <v>18</v>
      </c>
    </row>
    <row r="652" spans="1:13" ht="10.5">
      <c r="A652" s="1" t="s">
        <v>18</v>
      </c>
      <c r="B652" s="8" t="s">
        <v>18</v>
      </c>
      <c r="C652" s="7" t="s">
        <v>18</v>
      </c>
      <c r="D652" s="1" t="s">
        <v>18</v>
      </c>
      <c r="E652" s="1" t="s">
        <v>18</v>
      </c>
      <c r="F652" s="1" t="s">
        <v>18</v>
      </c>
      <c r="G652" s="1" t="s">
        <v>1249</v>
      </c>
      <c r="H652" s="1" t="s">
        <v>18</v>
      </c>
      <c r="I652" s="1" t="s">
        <v>18</v>
      </c>
      <c r="J652" s="1" t="s">
        <v>1248</v>
      </c>
      <c r="K652" s="1" t="s">
        <v>18</v>
      </c>
      <c r="L652" s="1" t="s">
        <v>18</v>
      </c>
      <c r="M652" s="1" t="s">
        <v>18</v>
      </c>
    </row>
    <row r="653" spans="1:13" ht="21">
      <c r="A653" s="1" t="s">
        <v>18</v>
      </c>
      <c r="B653" s="8" t="s">
        <v>18</v>
      </c>
      <c r="C653" s="7" t="s">
        <v>18</v>
      </c>
      <c r="D653" s="1" t="s">
        <v>18</v>
      </c>
      <c r="E653" s="1" t="s">
        <v>18</v>
      </c>
      <c r="F653" s="1" t="s">
        <v>18</v>
      </c>
      <c r="G653" s="1" t="s">
        <v>1247</v>
      </c>
      <c r="H653" s="1" t="s">
        <v>18</v>
      </c>
      <c r="I653" s="1" t="s">
        <v>18</v>
      </c>
      <c r="J653" s="1" t="s">
        <v>1246</v>
      </c>
      <c r="K653" s="1" t="s">
        <v>18</v>
      </c>
      <c r="L653" s="1" t="s">
        <v>18</v>
      </c>
      <c r="M653" s="1" t="s">
        <v>18</v>
      </c>
    </row>
    <row r="654" spans="1:13" ht="10.5">
      <c r="A654" s="1" t="s">
        <v>18</v>
      </c>
      <c r="B654" s="8" t="s">
        <v>18</v>
      </c>
      <c r="C654" s="7" t="s">
        <v>18</v>
      </c>
      <c r="D654" s="1" t="s">
        <v>18</v>
      </c>
      <c r="E654" s="1" t="s">
        <v>18</v>
      </c>
      <c r="F654" s="1" t="s">
        <v>18</v>
      </c>
      <c r="G654" s="1" t="s">
        <v>1245</v>
      </c>
      <c r="H654" s="1" t="s">
        <v>18</v>
      </c>
      <c r="I654" s="1" t="s">
        <v>18</v>
      </c>
      <c r="J654" s="1" t="s">
        <v>1244</v>
      </c>
      <c r="K654" s="1" t="s">
        <v>18</v>
      </c>
      <c r="L654" s="1" t="s">
        <v>18</v>
      </c>
      <c r="M654" s="1" t="s">
        <v>18</v>
      </c>
    </row>
    <row r="655" spans="1:13" ht="10.5">
      <c r="A655" s="1" t="s">
        <v>18</v>
      </c>
      <c r="B655" s="8" t="s">
        <v>18</v>
      </c>
      <c r="C655" s="7" t="s">
        <v>18</v>
      </c>
      <c r="D655" s="1" t="s">
        <v>18</v>
      </c>
      <c r="E655" s="1" t="s">
        <v>18</v>
      </c>
      <c r="F655" s="1" t="s">
        <v>18</v>
      </c>
      <c r="G655" s="1" t="s">
        <v>1243</v>
      </c>
      <c r="H655" s="1" t="s">
        <v>18</v>
      </c>
      <c r="I655" s="1" t="s">
        <v>18</v>
      </c>
      <c r="J655" s="1" t="s">
        <v>1242</v>
      </c>
      <c r="K655" s="1" t="s">
        <v>18</v>
      </c>
      <c r="L655" s="1" t="s">
        <v>18</v>
      </c>
      <c r="M655" s="1" t="s">
        <v>18</v>
      </c>
    </row>
    <row r="656" spans="1:13" ht="10.5">
      <c r="A656" s="1" t="s">
        <v>18</v>
      </c>
      <c r="B656" s="8" t="s">
        <v>18</v>
      </c>
      <c r="C656" s="7" t="s">
        <v>18</v>
      </c>
      <c r="D656" s="1" t="s">
        <v>18</v>
      </c>
      <c r="E656" s="1" t="s">
        <v>18</v>
      </c>
      <c r="F656" s="1" t="s">
        <v>18</v>
      </c>
      <c r="G656" s="1" t="s">
        <v>1241</v>
      </c>
      <c r="H656" s="1" t="s">
        <v>18</v>
      </c>
      <c r="I656" s="1" t="s">
        <v>18</v>
      </c>
      <c r="J656" s="1" t="s">
        <v>1240</v>
      </c>
      <c r="K656" s="1" t="s">
        <v>18</v>
      </c>
      <c r="L656" s="1" t="s">
        <v>18</v>
      </c>
      <c r="M656" s="1" t="s">
        <v>18</v>
      </c>
    </row>
    <row r="657" spans="1:13" ht="10.5">
      <c r="A657" s="1" t="s">
        <v>18</v>
      </c>
      <c r="B657" s="8" t="s">
        <v>18</v>
      </c>
      <c r="C657" s="7" t="s">
        <v>18</v>
      </c>
      <c r="D657" s="1" t="s">
        <v>18</v>
      </c>
      <c r="E657" s="1" t="s">
        <v>18</v>
      </c>
      <c r="F657" s="1" t="s">
        <v>18</v>
      </c>
      <c r="G657" s="1" t="s">
        <v>1239</v>
      </c>
      <c r="H657" s="1" t="s">
        <v>18</v>
      </c>
      <c r="I657" s="1" t="s">
        <v>18</v>
      </c>
      <c r="J657" s="1" t="s">
        <v>1238</v>
      </c>
      <c r="K657" s="1" t="s">
        <v>18</v>
      </c>
      <c r="L657" s="1" t="s">
        <v>18</v>
      </c>
      <c r="M657" s="1" t="s">
        <v>18</v>
      </c>
    </row>
    <row r="658" spans="1:13" ht="10.5">
      <c r="A658" s="1" t="s">
        <v>18</v>
      </c>
      <c r="B658" s="8" t="s">
        <v>18</v>
      </c>
      <c r="C658" s="7" t="s">
        <v>18</v>
      </c>
      <c r="D658" s="1" t="s">
        <v>18</v>
      </c>
      <c r="E658" s="1" t="s">
        <v>18</v>
      </c>
      <c r="F658" s="1" t="s">
        <v>18</v>
      </c>
      <c r="G658" s="1" t="s">
        <v>1133</v>
      </c>
      <c r="H658" s="1" t="s">
        <v>18</v>
      </c>
      <c r="I658" s="1" t="s">
        <v>18</v>
      </c>
      <c r="J658" s="1" t="s">
        <v>931</v>
      </c>
      <c r="K658" s="1" t="s">
        <v>18</v>
      </c>
      <c r="L658" s="1" t="s">
        <v>18</v>
      </c>
      <c r="M658" s="1" t="s">
        <v>18</v>
      </c>
    </row>
    <row r="659" spans="1:13" ht="10.5">
      <c r="A659" s="1" t="s">
        <v>18</v>
      </c>
      <c r="B659" s="8" t="s">
        <v>18</v>
      </c>
      <c r="C659" s="7" t="s">
        <v>18</v>
      </c>
      <c r="D659" s="1" t="s">
        <v>18</v>
      </c>
      <c r="E659" s="1" t="s">
        <v>18</v>
      </c>
      <c r="F659" s="1" t="s">
        <v>18</v>
      </c>
      <c r="G659" s="1" t="s">
        <v>1237</v>
      </c>
      <c r="H659" s="1" t="s">
        <v>18</v>
      </c>
      <c r="I659" s="1" t="s">
        <v>18</v>
      </c>
      <c r="J659" s="1" t="s">
        <v>1236</v>
      </c>
      <c r="K659" s="1" t="s">
        <v>18</v>
      </c>
      <c r="L659" s="1" t="s">
        <v>18</v>
      </c>
      <c r="M659" s="1" t="s">
        <v>18</v>
      </c>
    </row>
    <row r="660" spans="1:13" ht="10.5">
      <c r="A660" s="1" t="s">
        <v>18</v>
      </c>
      <c r="B660" s="8" t="s">
        <v>18</v>
      </c>
      <c r="C660" s="7" t="s">
        <v>18</v>
      </c>
      <c r="D660" s="1" t="s">
        <v>18</v>
      </c>
      <c r="E660" s="1" t="s">
        <v>18</v>
      </c>
      <c r="F660" s="1" t="s">
        <v>18</v>
      </c>
      <c r="G660" s="1" t="s">
        <v>1235</v>
      </c>
      <c r="H660" s="1" t="s">
        <v>18</v>
      </c>
      <c r="I660" s="1" t="s">
        <v>18</v>
      </c>
      <c r="J660" s="1" t="s">
        <v>1234</v>
      </c>
      <c r="K660" s="1" t="s">
        <v>18</v>
      </c>
      <c r="L660" s="1" t="s">
        <v>18</v>
      </c>
      <c r="M660" s="1" t="s">
        <v>18</v>
      </c>
    </row>
    <row r="661" spans="1:13" ht="10.5">
      <c r="A661" s="1" t="s">
        <v>18</v>
      </c>
      <c r="B661" s="8" t="s">
        <v>18</v>
      </c>
      <c r="C661" s="7" t="s">
        <v>18</v>
      </c>
      <c r="D661" s="1" t="s">
        <v>18</v>
      </c>
      <c r="E661" s="1" t="s">
        <v>18</v>
      </c>
      <c r="F661" s="1" t="s">
        <v>18</v>
      </c>
      <c r="G661" s="1" t="s">
        <v>1233</v>
      </c>
      <c r="H661" s="1" t="s">
        <v>18</v>
      </c>
      <c r="I661" s="1" t="s">
        <v>18</v>
      </c>
      <c r="J661" s="1" t="s">
        <v>1232</v>
      </c>
      <c r="K661" s="1" t="s">
        <v>18</v>
      </c>
      <c r="L661" s="1" t="s">
        <v>18</v>
      </c>
      <c r="M661" s="1" t="s">
        <v>18</v>
      </c>
    </row>
    <row r="662" spans="1:13" ht="21">
      <c r="A662" s="1">
        <v>106</v>
      </c>
      <c r="B662" s="8" t="s">
        <v>747</v>
      </c>
      <c r="C662" s="7" t="s">
        <v>18</v>
      </c>
      <c r="D662" s="1" t="s">
        <v>1103</v>
      </c>
      <c r="E662" s="1" t="s">
        <v>18</v>
      </c>
      <c r="F662" s="1" t="s">
        <v>1231</v>
      </c>
      <c r="G662" s="1" t="s">
        <v>1230</v>
      </c>
      <c r="H662" s="1" t="s">
        <v>747</v>
      </c>
      <c r="I662" s="1" t="s">
        <v>1103</v>
      </c>
      <c r="J662" s="1" t="s">
        <v>1229</v>
      </c>
      <c r="K662" s="1" t="s">
        <v>67</v>
      </c>
      <c r="L662" s="1" t="s">
        <v>51</v>
      </c>
      <c r="M662" s="1" t="s">
        <v>50</v>
      </c>
    </row>
    <row r="663" spans="1:13" ht="10.5">
      <c r="A663" s="1" t="s">
        <v>18</v>
      </c>
      <c r="B663" s="8" t="s">
        <v>18</v>
      </c>
      <c r="C663" s="7" t="s">
        <v>18</v>
      </c>
      <c r="D663" s="1" t="s">
        <v>18</v>
      </c>
      <c r="E663" s="1" t="s">
        <v>18</v>
      </c>
      <c r="F663" s="1" t="s">
        <v>18</v>
      </c>
      <c r="G663" s="1" t="s">
        <v>743</v>
      </c>
      <c r="H663" s="1" t="s">
        <v>18</v>
      </c>
      <c r="I663" s="1" t="s">
        <v>18</v>
      </c>
      <c r="J663" s="1" t="s">
        <v>1228</v>
      </c>
      <c r="K663" s="1" t="s">
        <v>18</v>
      </c>
      <c r="L663" s="1" t="s">
        <v>18</v>
      </c>
      <c r="M663" s="1" t="s">
        <v>18</v>
      </c>
    </row>
    <row r="664" spans="1:13" ht="21">
      <c r="A664" s="1" t="s">
        <v>18</v>
      </c>
      <c r="B664" s="8" t="s">
        <v>18</v>
      </c>
      <c r="C664" s="7" t="s">
        <v>18</v>
      </c>
      <c r="D664" s="1" t="s">
        <v>18</v>
      </c>
      <c r="E664" s="1" t="s">
        <v>18</v>
      </c>
      <c r="F664" s="1" t="s">
        <v>18</v>
      </c>
      <c r="G664" s="1" t="s">
        <v>1227</v>
      </c>
      <c r="H664" s="1" t="s">
        <v>18</v>
      </c>
      <c r="I664" s="1" t="s">
        <v>18</v>
      </c>
      <c r="J664" s="1" t="s">
        <v>1226</v>
      </c>
      <c r="K664" s="1" t="s">
        <v>1187</v>
      </c>
      <c r="L664" s="1" t="s">
        <v>18</v>
      </c>
      <c r="M664" s="1" t="s">
        <v>18</v>
      </c>
    </row>
    <row r="665" spans="1:13" ht="10.5">
      <c r="A665" s="1" t="s">
        <v>18</v>
      </c>
      <c r="B665" s="8" t="s">
        <v>18</v>
      </c>
      <c r="C665" s="7" t="s">
        <v>18</v>
      </c>
      <c r="D665" s="1" t="s">
        <v>18</v>
      </c>
      <c r="E665" s="1" t="s">
        <v>18</v>
      </c>
      <c r="F665" s="1" t="s">
        <v>18</v>
      </c>
      <c r="G665" s="1" t="s">
        <v>746</v>
      </c>
      <c r="H665" s="1" t="s">
        <v>18</v>
      </c>
      <c r="I665" s="1" t="s">
        <v>18</v>
      </c>
      <c r="J665" s="1" t="s">
        <v>1225</v>
      </c>
      <c r="K665" s="1" t="s">
        <v>18</v>
      </c>
      <c r="L665" s="1" t="s">
        <v>18</v>
      </c>
      <c r="M665" s="1" t="s">
        <v>18</v>
      </c>
    </row>
    <row r="666" spans="1:13" ht="21">
      <c r="A666" s="1" t="s">
        <v>18</v>
      </c>
      <c r="B666" s="8" t="s">
        <v>18</v>
      </c>
      <c r="C666" s="7" t="s">
        <v>18</v>
      </c>
      <c r="D666" s="1" t="s">
        <v>18</v>
      </c>
      <c r="E666" s="1" t="s">
        <v>18</v>
      </c>
      <c r="F666" s="1" t="s">
        <v>18</v>
      </c>
      <c r="G666" s="1" t="s">
        <v>1224</v>
      </c>
      <c r="H666" s="1" t="s">
        <v>18</v>
      </c>
      <c r="I666" s="1" t="s">
        <v>18</v>
      </c>
      <c r="J666" s="1" t="s">
        <v>1223</v>
      </c>
      <c r="K666" s="1" t="s">
        <v>30</v>
      </c>
      <c r="L666" s="1" t="s">
        <v>18</v>
      </c>
      <c r="M666" s="1" t="s">
        <v>18</v>
      </c>
    </row>
    <row r="667" spans="1:13" ht="10.5">
      <c r="A667" s="1" t="s">
        <v>18</v>
      </c>
      <c r="B667" s="8" t="s">
        <v>18</v>
      </c>
      <c r="C667" s="7" t="s">
        <v>18</v>
      </c>
      <c r="D667" s="1" t="s">
        <v>18</v>
      </c>
      <c r="E667" s="1" t="s">
        <v>18</v>
      </c>
      <c r="F667" s="1" t="s">
        <v>18</v>
      </c>
      <c r="G667" s="1" t="s">
        <v>1222</v>
      </c>
      <c r="H667" s="1" t="s">
        <v>18</v>
      </c>
      <c r="I667" s="1" t="s">
        <v>18</v>
      </c>
      <c r="J667" s="1" t="s">
        <v>1221</v>
      </c>
      <c r="K667" s="1" t="s">
        <v>18</v>
      </c>
      <c r="L667" s="1" t="s">
        <v>18</v>
      </c>
      <c r="M667" s="1" t="s">
        <v>18</v>
      </c>
    </row>
    <row r="668" spans="1:13" ht="10.5">
      <c r="A668" s="1" t="s">
        <v>18</v>
      </c>
      <c r="B668" s="8" t="s">
        <v>18</v>
      </c>
      <c r="C668" s="7" t="s">
        <v>18</v>
      </c>
      <c r="D668" s="1" t="s">
        <v>18</v>
      </c>
      <c r="E668" s="1" t="s">
        <v>18</v>
      </c>
      <c r="F668" s="1" t="s">
        <v>18</v>
      </c>
      <c r="G668" s="1" t="s">
        <v>1220</v>
      </c>
      <c r="H668" s="1" t="s">
        <v>18</v>
      </c>
      <c r="I668" s="1" t="s">
        <v>18</v>
      </c>
      <c r="J668" s="1" t="s">
        <v>1219</v>
      </c>
      <c r="K668" s="1" t="s">
        <v>18</v>
      </c>
      <c r="L668" s="1" t="s">
        <v>18</v>
      </c>
      <c r="M668" s="1" t="s">
        <v>18</v>
      </c>
    </row>
    <row r="669" spans="1:13" ht="31.5">
      <c r="A669" s="1" t="s">
        <v>18</v>
      </c>
      <c r="B669" s="8" t="s">
        <v>18</v>
      </c>
      <c r="C669" s="7" t="s">
        <v>18</v>
      </c>
      <c r="D669" s="1" t="s">
        <v>18</v>
      </c>
      <c r="E669" s="1" t="s">
        <v>18</v>
      </c>
      <c r="F669" s="1" t="s">
        <v>18</v>
      </c>
      <c r="G669" s="1" t="s">
        <v>1188</v>
      </c>
      <c r="H669" s="1" t="s">
        <v>18</v>
      </c>
      <c r="I669" s="1" t="s">
        <v>18</v>
      </c>
      <c r="J669" s="1" t="s">
        <v>1218</v>
      </c>
      <c r="K669" s="1" t="s">
        <v>1217</v>
      </c>
      <c r="L669" s="1" t="s">
        <v>18</v>
      </c>
      <c r="M669" s="1" t="s">
        <v>18</v>
      </c>
    </row>
    <row r="670" spans="1:13" ht="42">
      <c r="A670" s="1" t="s">
        <v>18</v>
      </c>
      <c r="B670" s="8" t="s">
        <v>18</v>
      </c>
      <c r="C670" s="7" t="s">
        <v>18</v>
      </c>
      <c r="D670" s="1" t="s">
        <v>18</v>
      </c>
      <c r="E670" s="1" t="s">
        <v>18</v>
      </c>
      <c r="F670" s="1" t="s">
        <v>18</v>
      </c>
      <c r="G670" s="1" t="s">
        <v>1216</v>
      </c>
      <c r="H670" s="1" t="s">
        <v>18</v>
      </c>
      <c r="I670" s="1" t="s">
        <v>18</v>
      </c>
      <c r="J670" s="1" t="s">
        <v>1215</v>
      </c>
      <c r="K670" s="1" t="s">
        <v>1214</v>
      </c>
      <c r="L670" s="1" t="s">
        <v>18</v>
      </c>
      <c r="M670" s="1" t="s">
        <v>18</v>
      </c>
    </row>
    <row r="671" spans="1:13" ht="10.5">
      <c r="A671" s="1">
        <v>107</v>
      </c>
      <c r="B671" s="8" t="s">
        <v>1125</v>
      </c>
      <c r="C671" s="7">
        <v>1</v>
      </c>
      <c r="D671" s="1" t="s">
        <v>1124</v>
      </c>
      <c r="E671" s="1" t="s">
        <v>18</v>
      </c>
      <c r="F671" s="1" t="s">
        <v>1213</v>
      </c>
      <c r="G671" s="1" t="s">
        <v>1212</v>
      </c>
      <c r="H671" s="1" t="s">
        <v>1125</v>
      </c>
      <c r="I671" s="1" t="s">
        <v>1124</v>
      </c>
      <c r="J671" s="1" t="s">
        <v>1211</v>
      </c>
      <c r="K671" s="1" t="s">
        <v>30</v>
      </c>
      <c r="L671" s="1" t="s">
        <v>51</v>
      </c>
      <c r="M671" s="1" t="s">
        <v>50</v>
      </c>
    </row>
    <row r="672" spans="1:13" ht="10.5">
      <c r="A672" s="1" t="s">
        <v>18</v>
      </c>
      <c r="B672" s="8" t="s">
        <v>18</v>
      </c>
      <c r="C672" s="7">
        <v>2</v>
      </c>
      <c r="D672" s="1" t="s">
        <v>1208</v>
      </c>
      <c r="E672" s="1" t="s">
        <v>18</v>
      </c>
      <c r="F672" s="1" t="s">
        <v>1210</v>
      </c>
      <c r="G672" s="1" t="s">
        <v>1209</v>
      </c>
      <c r="H672" s="1" t="s">
        <v>18</v>
      </c>
      <c r="I672" s="1" t="s">
        <v>1208</v>
      </c>
      <c r="J672" s="1" t="s">
        <v>1208</v>
      </c>
      <c r="K672" s="1" t="s">
        <v>18</v>
      </c>
      <c r="L672" s="1" t="s">
        <v>18</v>
      </c>
      <c r="M672" s="1" t="s">
        <v>18</v>
      </c>
    </row>
    <row r="673" spans="1:13" ht="10.5">
      <c r="A673" s="1">
        <v>108</v>
      </c>
      <c r="B673" s="8" t="s">
        <v>137</v>
      </c>
      <c r="C673" s="7" t="s">
        <v>18</v>
      </c>
      <c r="D673" s="1" t="s">
        <v>1205</v>
      </c>
      <c r="E673" s="1" t="s">
        <v>18</v>
      </c>
      <c r="F673" s="1" t="s">
        <v>1207</v>
      </c>
      <c r="G673" s="1" t="s">
        <v>1206</v>
      </c>
      <c r="H673" s="1" t="s">
        <v>137</v>
      </c>
      <c r="I673" s="1" t="s">
        <v>1205</v>
      </c>
      <c r="J673" s="1" t="s">
        <v>1204</v>
      </c>
      <c r="K673" s="1" t="s">
        <v>30</v>
      </c>
      <c r="L673" s="1" t="s">
        <v>51</v>
      </c>
      <c r="M673" s="1" t="s">
        <v>50</v>
      </c>
    </row>
    <row r="674" spans="1:13" ht="13.9" customHeight="1">
      <c r="A674" s="33" t="s">
        <v>17</v>
      </c>
      <c r="B674" s="33"/>
      <c r="C674" s="33"/>
      <c r="D674" s="33"/>
      <c r="E674" s="33"/>
      <c r="F674" s="33"/>
      <c r="G674" s="33"/>
      <c r="H674" s="33"/>
      <c r="I674" s="33"/>
      <c r="J674" s="33"/>
      <c r="K674" s="33"/>
      <c r="L674" s="33"/>
      <c r="M674" s="33"/>
    </row>
    <row r="675" spans="1:13" ht="12" customHeight="1">
      <c r="A675" s="34" t="s">
        <v>16</v>
      </c>
      <c r="B675" s="34"/>
      <c r="C675" s="34"/>
      <c r="D675" s="34"/>
      <c r="E675" s="34"/>
      <c r="F675" s="34"/>
      <c r="G675" s="34"/>
      <c r="H675" s="34"/>
      <c r="I675" s="34"/>
      <c r="J675" s="34"/>
      <c r="K675" s="34"/>
      <c r="L675" s="34"/>
      <c r="M675" s="34"/>
    </row>
    <row r="676" spans="1:13" ht="10.5">
      <c r="A676" s="35" t="s">
        <v>15</v>
      </c>
      <c r="B676" s="35"/>
      <c r="C676" s="35"/>
      <c r="D676" s="35"/>
      <c r="E676" s="35"/>
      <c r="F676" s="35"/>
      <c r="G676" s="35"/>
      <c r="H676" s="35"/>
      <c r="I676" s="35"/>
      <c r="J676" s="35"/>
      <c r="K676" s="35"/>
      <c r="L676" s="35"/>
      <c r="M676" s="35"/>
    </row>
    <row r="677" spans="1:13" ht="31.5" customHeight="1">
      <c r="A677" s="35" t="s">
        <v>14</v>
      </c>
      <c r="B677" s="35"/>
      <c r="C677" s="35"/>
      <c r="D677" s="35"/>
      <c r="E677" s="35"/>
      <c r="F677" s="35"/>
      <c r="G677" s="35"/>
      <c r="H677" s="35"/>
      <c r="I677" s="35"/>
      <c r="J677" s="35"/>
      <c r="K677" s="35"/>
      <c r="L677" s="35"/>
      <c r="M677" s="35"/>
    </row>
    <row r="678" spans="1:13" ht="12" customHeight="1">
      <c r="A678" s="30" t="s">
        <v>13</v>
      </c>
      <c r="B678" s="30"/>
      <c r="C678" s="30"/>
      <c r="D678" s="30"/>
      <c r="E678" s="30"/>
      <c r="F678" s="30"/>
      <c r="G678" s="30"/>
      <c r="H678" s="30"/>
      <c r="I678" s="30"/>
      <c r="J678" s="30"/>
      <c r="K678" s="30"/>
      <c r="L678" s="30"/>
      <c r="M678" s="30"/>
    </row>
    <row r="679" spans="1:13" ht="12" customHeight="1">
      <c r="A679" s="30" t="s">
        <v>12</v>
      </c>
      <c r="B679" s="30"/>
      <c r="C679" s="30"/>
      <c r="D679" s="30"/>
      <c r="E679" s="30"/>
      <c r="F679" s="30"/>
      <c r="G679" s="30"/>
      <c r="H679" s="30"/>
      <c r="I679" s="30"/>
      <c r="J679" s="30"/>
      <c r="K679" s="30"/>
      <c r="L679" s="30"/>
      <c r="M679" s="30"/>
    </row>
    <row r="680" spans="1:13" ht="12" customHeight="1">
      <c r="A680" s="30" t="s">
        <v>11</v>
      </c>
      <c r="B680" s="30"/>
      <c r="C680" s="30"/>
      <c r="D680" s="30"/>
      <c r="E680" s="30"/>
      <c r="F680" s="30"/>
      <c r="G680" s="30"/>
      <c r="H680" s="30"/>
      <c r="I680" s="30"/>
      <c r="J680" s="30"/>
      <c r="K680" s="30"/>
      <c r="L680" s="30"/>
      <c r="M680" s="30"/>
    </row>
    <row r="681" spans="1:13" ht="12" customHeight="1">
      <c r="A681" s="30" t="s">
        <v>10</v>
      </c>
      <c r="B681" s="30"/>
      <c r="C681" s="30"/>
      <c r="D681" s="30"/>
      <c r="E681" s="30"/>
      <c r="F681" s="30"/>
      <c r="G681" s="30"/>
      <c r="H681" s="30"/>
      <c r="I681" s="30"/>
      <c r="J681" s="30"/>
      <c r="K681" s="30"/>
      <c r="L681" s="30"/>
      <c r="M681" s="30"/>
    </row>
    <row r="682" spans="1:13" ht="12" customHeight="1">
      <c r="A682" s="30" t="s">
        <v>9</v>
      </c>
      <c r="B682" s="30"/>
      <c r="C682" s="30"/>
      <c r="D682" s="30"/>
      <c r="E682" s="30"/>
      <c r="F682" s="30"/>
      <c r="G682" s="30"/>
      <c r="H682" s="30"/>
      <c r="I682" s="30"/>
      <c r="J682" s="30"/>
      <c r="K682" s="30"/>
      <c r="L682" s="30"/>
      <c r="M682" s="30"/>
    </row>
    <row r="683" spans="1:13" ht="12" customHeight="1">
      <c r="A683" s="30" t="s">
        <v>8</v>
      </c>
      <c r="B683" s="30"/>
      <c r="C683" s="30"/>
      <c r="D683" s="30"/>
      <c r="E683" s="30"/>
      <c r="F683" s="30"/>
      <c r="G683" s="30"/>
      <c r="H683" s="30"/>
      <c r="I683" s="30"/>
      <c r="J683" s="30"/>
      <c r="K683" s="30"/>
      <c r="L683" s="30"/>
      <c r="M683" s="30"/>
    </row>
    <row r="684" spans="1:13" ht="12" customHeight="1">
      <c r="A684" s="30" t="s">
        <v>7</v>
      </c>
      <c r="B684" s="30"/>
      <c r="C684" s="30"/>
      <c r="D684" s="30"/>
      <c r="E684" s="30"/>
      <c r="F684" s="30"/>
      <c r="G684" s="30"/>
      <c r="H684" s="30"/>
      <c r="I684" s="30"/>
      <c r="J684" s="30"/>
      <c r="K684" s="30"/>
      <c r="L684" s="30"/>
      <c r="M684" s="30"/>
    </row>
    <row r="685" spans="1:13" ht="12.6" customHeight="1">
      <c r="A685" s="30" t="s">
        <v>6</v>
      </c>
      <c r="B685" s="30"/>
      <c r="C685" s="30"/>
      <c r="D685" s="30"/>
      <c r="E685" s="30"/>
      <c r="F685" s="30"/>
      <c r="G685" s="30"/>
      <c r="H685" s="30"/>
      <c r="I685" s="30"/>
      <c r="J685" s="30"/>
      <c r="K685" s="30"/>
      <c r="L685" s="30"/>
      <c r="M685" s="30"/>
    </row>
    <row r="686" spans="1:13" ht="12.6" customHeight="1">
      <c r="A686" s="30" t="s">
        <v>5</v>
      </c>
      <c r="B686" s="30"/>
      <c r="C686" s="30"/>
      <c r="D686" s="30"/>
      <c r="E686" s="30"/>
      <c r="F686" s="30"/>
      <c r="G686" s="30"/>
      <c r="H686" s="30"/>
      <c r="I686" s="30"/>
      <c r="J686" s="30"/>
      <c r="K686" s="30"/>
      <c r="L686" s="30"/>
      <c r="M686" s="30"/>
    </row>
    <row r="687" spans="1:13" ht="12.6" customHeight="1">
      <c r="A687" s="30" t="s">
        <v>4</v>
      </c>
      <c r="B687" s="30"/>
      <c r="C687" s="30"/>
      <c r="D687" s="30"/>
      <c r="E687" s="30"/>
      <c r="F687" s="30"/>
      <c r="G687" s="30"/>
      <c r="H687" s="30"/>
      <c r="I687" s="30"/>
      <c r="J687" s="30"/>
      <c r="K687" s="30"/>
      <c r="L687" s="30"/>
      <c r="M687" s="30"/>
    </row>
    <row r="688" spans="1:13" ht="12.6" customHeight="1">
      <c r="A688" s="30" t="s">
        <v>3</v>
      </c>
      <c r="B688" s="30"/>
      <c r="C688" s="30"/>
      <c r="D688" s="30"/>
      <c r="E688" s="30"/>
      <c r="F688" s="30"/>
      <c r="G688" s="30"/>
      <c r="H688" s="30"/>
      <c r="I688" s="30"/>
      <c r="J688" s="30"/>
      <c r="K688" s="30"/>
      <c r="L688" s="30"/>
      <c r="M688" s="30"/>
    </row>
    <row r="689" spans="1:13" ht="21.6" customHeight="1">
      <c r="A689" s="30" t="s">
        <v>2</v>
      </c>
      <c r="B689" s="30"/>
      <c r="C689" s="30"/>
      <c r="D689" s="30"/>
      <c r="E689" s="30"/>
      <c r="F689" s="30"/>
      <c r="G689" s="30"/>
      <c r="H689" s="30"/>
      <c r="I689" s="30"/>
      <c r="J689" s="30"/>
      <c r="K689" s="30"/>
      <c r="L689" s="30"/>
      <c r="M689" s="30"/>
    </row>
    <row r="690" spans="1:13" ht="36.75" customHeight="1">
      <c r="A690" s="35" t="s">
        <v>1</v>
      </c>
      <c r="B690" s="35"/>
      <c r="C690" s="35"/>
      <c r="D690" s="35"/>
      <c r="E690" s="35"/>
      <c r="F690" s="35"/>
      <c r="G690" s="35"/>
      <c r="H690" s="35"/>
      <c r="I690" s="35"/>
      <c r="J690" s="35"/>
      <c r="K690" s="35"/>
      <c r="L690" s="35"/>
      <c r="M690" s="35"/>
    </row>
    <row r="691" spans="1:13" ht="13.15" customHeight="1">
      <c r="A691" s="30" t="s">
        <v>0</v>
      </c>
      <c r="B691" s="30"/>
      <c r="C691" s="30"/>
      <c r="D691" s="30"/>
      <c r="E691" s="30"/>
      <c r="F691" s="30"/>
      <c r="G691" s="30"/>
      <c r="H691" s="30"/>
      <c r="I691" s="30"/>
      <c r="J691" s="30"/>
      <c r="K691" s="30"/>
      <c r="L691" s="30"/>
      <c r="M691" s="30"/>
    </row>
    <row r="692" spans="1:13" ht="21.6" customHeight="1">
      <c r="A692" s="6"/>
      <c r="B692" s="6"/>
      <c r="C692" s="3"/>
      <c r="D692" s="5"/>
      <c r="E692" s="5"/>
      <c r="F692" s="4"/>
      <c r="G692" s="4"/>
      <c r="H692" s="4"/>
      <c r="I692" s="4"/>
      <c r="J692" s="4"/>
      <c r="K692" s="4"/>
      <c r="L692" s="4"/>
      <c r="M692" s="3"/>
    </row>
    <row r="693" spans="1:13" ht="21.6" customHeight="1">
      <c r="A693" s="2"/>
    </row>
  </sheetData>
  <sheetProtection password="CBEF" sheet="1" objects="1" scenarios="1" selectLockedCells="1" selectUnlockedCells="1"/>
  <autoFilter ref="A4:M691" xr:uid="{82980580-7DC4-4D4D-80C5-D45334E6DC56}"/>
  <mergeCells count="22">
    <mergeCell ref="A690:M690"/>
    <mergeCell ref="A691:M691"/>
    <mergeCell ref="A684:M684"/>
    <mergeCell ref="A685:M685"/>
    <mergeCell ref="A686:M686"/>
    <mergeCell ref="A687:M687"/>
    <mergeCell ref="A688:M688"/>
    <mergeCell ref="A689:M689"/>
    <mergeCell ref="A1:M1"/>
    <mergeCell ref="A3:D3"/>
    <mergeCell ref="A674:M674"/>
    <mergeCell ref="A675:M675"/>
    <mergeCell ref="A676:M676"/>
    <mergeCell ref="A681:M681"/>
    <mergeCell ref="A682:M682"/>
    <mergeCell ref="K429:K433"/>
    <mergeCell ref="K426:K427"/>
    <mergeCell ref="A683:M683"/>
    <mergeCell ref="A677:M677"/>
    <mergeCell ref="A678:M678"/>
    <mergeCell ref="A679:M679"/>
    <mergeCell ref="A680:M680"/>
  </mergeCells>
  <phoneticPr fontId="4"/>
  <conditionalFormatting sqref="G4">
    <cfRule type="expression" dxfId="454" priority="107">
      <formula>G4&lt;&gt;""</formula>
    </cfRule>
  </conditionalFormatting>
  <conditionalFormatting sqref="H4:M4">
    <cfRule type="expression" dxfId="453" priority="106">
      <formula>H4&lt;&gt;""</formula>
    </cfRule>
  </conditionalFormatting>
  <conditionalFormatting sqref="A674:M674">
    <cfRule type="expression" dxfId="452" priority="105">
      <formula>$A$674&lt;&gt;""</formula>
    </cfRule>
  </conditionalFormatting>
  <conditionalFormatting sqref="A675:M690">
    <cfRule type="expression" dxfId="451" priority="104">
      <formula>$A$674&lt;&gt;""</formula>
    </cfRule>
  </conditionalFormatting>
  <conditionalFormatting sqref="A691:M691">
    <cfRule type="expression" dxfId="450" priority="103">
      <formula>$A$674&lt;&gt;""</formula>
    </cfRule>
  </conditionalFormatting>
  <conditionalFormatting sqref="B4">
    <cfRule type="expression" dxfId="449" priority="102">
      <formula>B4&lt;&gt;""</formula>
    </cfRule>
  </conditionalFormatting>
  <conditionalFormatting sqref="A4">
    <cfRule type="expression" dxfId="448" priority="101">
      <formula>B4&lt;&gt;""</formula>
    </cfRule>
  </conditionalFormatting>
  <conditionalFormatting sqref="D4">
    <cfRule type="expression" dxfId="447" priority="100">
      <formula>D4&lt;&gt;""</formula>
    </cfRule>
  </conditionalFormatting>
  <conditionalFormatting sqref="C4">
    <cfRule type="expression" dxfId="446" priority="99">
      <formula>D4&lt;&gt;""</formula>
    </cfRule>
  </conditionalFormatting>
  <conditionalFormatting sqref="F4">
    <cfRule type="expression" dxfId="445" priority="98">
      <formula>F4&lt;&gt;""</formula>
    </cfRule>
  </conditionalFormatting>
  <conditionalFormatting sqref="E4">
    <cfRule type="expression" dxfId="444" priority="97">
      <formula>F4&lt;&gt;""</formula>
    </cfRule>
  </conditionalFormatting>
  <conditionalFormatting sqref="A5">
    <cfRule type="expression" dxfId="443" priority="95">
      <formula>OR(A5&lt;&gt;"")</formula>
    </cfRule>
    <cfRule type="expression" dxfId="442" priority="96">
      <formula>OR(A5="")</formula>
    </cfRule>
  </conditionalFormatting>
  <conditionalFormatting sqref="B5">
    <cfRule type="expression" dxfId="441" priority="93">
      <formula>OR(B5&lt;&gt;"")</formula>
    </cfRule>
    <cfRule type="expression" dxfId="440" priority="94">
      <formula>OR(A5="")</formula>
    </cfRule>
  </conditionalFormatting>
  <conditionalFormatting sqref="C5">
    <cfRule type="expression" dxfId="439" priority="91">
      <formula>OR(C5&lt;&gt;"")</formula>
    </cfRule>
    <cfRule type="expression" dxfId="438" priority="92">
      <formula>OR(A5="")</formula>
    </cfRule>
  </conditionalFormatting>
  <conditionalFormatting sqref="D5">
    <cfRule type="expression" dxfId="437" priority="89">
      <formula>OR(D5&lt;&gt;"")</formula>
    </cfRule>
    <cfRule type="expression" dxfId="436" priority="90">
      <formula>OR(B5="")</formula>
    </cfRule>
  </conditionalFormatting>
  <conditionalFormatting sqref="E5">
    <cfRule type="expression" dxfId="435" priority="87">
      <formula>OR(E5&lt;&gt;"")</formula>
    </cfRule>
    <cfRule type="expression" dxfId="434" priority="88">
      <formula>OR(A5="")</formula>
    </cfRule>
  </conditionalFormatting>
  <conditionalFormatting sqref="F5">
    <cfRule type="expression" dxfId="433" priority="85">
      <formula>OR(F5&lt;&gt;"")</formula>
    </cfRule>
    <cfRule type="expression" dxfId="432" priority="86">
      <formula>OR(A5="")</formula>
    </cfRule>
  </conditionalFormatting>
  <conditionalFormatting sqref="H5">
    <cfRule type="expression" dxfId="431" priority="83">
      <formula>OR(H5&lt;&gt;"")</formula>
    </cfRule>
    <cfRule type="expression" dxfId="430" priority="84">
      <formula>OR(A5="")</formula>
    </cfRule>
  </conditionalFormatting>
  <conditionalFormatting sqref="I5">
    <cfRule type="expression" dxfId="429" priority="81">
      <formula>OR(I5&lt;&gt;"")</formula>
    </cfRule>
    <cfRule type="expression" dxfId="428" priority="82">
      <formula>OR(A5="")</formula>
    </cfRule>
  </conditionalFormatting>
  <conditionalFormatting sqref="J5">
    <cfRule type="expression" dxfId="427" priority="79">
      <formula>OR(J5&lt;&gt;"")</formula>
    </cfRule>
    <cfRule type="expression" dxfId="426" priority="80">
      <formula>OR(A5="")</formula>
    </cfRule>
  </conditionalFormatting>
  <conditionalFormatting sqref="K5">
    <cfRule type="expression" dxfId="425" priority="77">
      <formula>OR(K5&lt;&gt;"")</formula>
    </cfRule>
    <cfRule type="expression" dxfId="424" priority="78">
      <formula>OR(A5="")</formula>
    </cfRule>
  </conditionalFormatting>
  <conditionalFormatting sqref="L5">
    <cfRule type="expression" dxfId="423" priority="75">
      <formula>L5&lt;&gt;""</formula>
    </cfRule>
    <cfRule type="expression" dxfId="422" priority="76">
      <formula>L5=""</formula>
    </cfRule>
  </conditionalFormatting>
  <conditionalFormatting sqref="M5">
    <cfRule type="expression" dxfId="421" priority="72">
      <formula>M5=""</formula>
    </cfRule>
    <cfRule type="expression" dxfId="420" priority="73">
      <formula>M5&lt;&gt;""</formula>
    </cfRule>
    <cfRule type="expression" dxfId="419" priority="74">
      <formula>M5=""</formula>
    </cfRule>
  </conditionalFormatting>
  <conditionalFormatting sqref="A6:A672">
    <cfRule type="expression" dxfId="418" priority="66">
      <formula>AND(A6="",A7="")</formula>
    </cfRule>
    <cfRule type="expression" dxfId="417" priority="67">
      <formula>A6=A7</formula>
    </cfRule>
    <cfRule type="expression" dxfId="416" priority="68">
      <formula>A6=""</formula>
    </cfRule>
    <cfRule type="expression" dxfId="415" priority="69">
      <formula>A6=A5</formula>
    </cfRule>
    <cfRule type="expression" dxfId="414" priority="70">
      <formula>OR(A6&lt;&gt;"")</formula>
    </cfRule>
    <cfRule type="expression" dxfId="413" priority="71">
      <formula>OR(A6="")</formula>
    </cfRule>
  </conditionalFormatting>
  <conditionalFormatting sqref="B6:B672">
    <cfRule type="expression" dxfId="412" priority="59">
      <formula>AND(A6&lt;&gt;"",B6="")</formula>
    </cfRule>
    <cfRule type="expression" dxfId="411" priority="60">
      <formula>AND(B6="",B7="")</formula>
    </cfRule>
    <cfRule type="expression" dxfId="410" priority="61">
      <formula>B6=B7</formula>
    </cfRule>
    <cfRule type="expression" dxfId="409" priority="62">
      <formula>B6=""</formula>
    </cfRule>
    <cfRule type="expression" dxfId="408" priority="63">
      <formula>B6=B5</formula>
    </cfRule>
    <cfRule type="expression" dxfId="407" priority="64">
      <formula>OR(B6&lt;&gt;"")</formula>
    </cfRule>
    <cfRule type="expression" dxfId="406" priority="65">
      <formula>OR(A6="")</formula>
    </cfRule>
  </conditionalFormatting>
  <conditionalFormatting sqref="C6:C672">
    <cfRule type="expression" dxfId="405" priority="51">
      <formula>AND(C6="",C7="")</formula>
    </cfRule>
    <cfRule type="expression" dxfId="404" priority="52">
      <formula>C6=C7</formula>
    </cfRule>
    <cfRule type="expression" dxfId="403" priority="53">
      <formula>AND(C6="",D6&lt;&gt;"")</formula>
    </cfRule>
    <cfRule type="expression" dxfId="402" priority="54">
      <formula>C6="　"</formula>
    </cfRule>
    <cfRule type="expression" dxfId="401" priority="55">
      <formula>C6=""</formula>
    </cfRule>
    <cfRule type="expression" dxfId="400" priority="56">
      <formula>C6=C5</formula>
    </cfRule>
    <cfRule type="expression" dxfId="399" priority="57">
      <formula>OR(C6&lt;&gt;"")</formula>
    </cfRule>
    <cfRule type="expression" dxfId="398" priority="58">
      <formula>OR(A6="")</formula>
    </cfRule>
  </conditionalFormatting>
  <conditionalFormatting sqref="D6:D672">
    <cfRule type="expression" dxfId="397" priority="43">
      <formula>AND(D6="",D5="")</formula>
    </cfRule>
    <cfRule type="expression" dxfId="396" priority="44">
      <formula>AND(C6&lt;&gt;"",D6="")</formula>
    </cfRule>
    <cfRule type="expression" dxfId="395" priority="45">
      <formula>D6=""</formula>
    </cfRule>
    <cfRule type="expression" dxfId="394" priority="46">
      <formula>OR(D6&lt;&gt;"")</formula>
    </cfRule>
    <cfRule type="expression" dxfId="393" priority="47">
      <formula>OR(B6="")</formula>
    </cfRule>
    <cfRule type="expression" dxfId="392" priority="48">
      <formula>AND(D6="",D7="")</formula>
    </cfRule>
    <cfRule type="expression" dxfId="391" priority="49">
      <formula>D6=D7</formula>
    </cfRule>
    <cfRule type="expression" dxfId="390" priority="50">
      <formula>D6=D5</formula>
    </cfRule>
  </conditionalFormatting>
  <conditionalFormatting sqref="E6:E673">
    <cfRule type="expression" dxfId="389" priority="37">
      <formula>AND(E6="",F6&lt;&gt;"")</formula>
    </cfRule>
    <cfRule type="expression" dxfId="388" priority="38">
      <formula>E6="　"</formula>
    </cfRule>
    <cfRule type="expression" dxfId="387" priority="39">
      <formula>OR(E6&lt;&gt;"")</formula>
    </cfRule>
    <cfRule type="expression" dxfId="386" priority="40">
      <formula>OR(E6="")</formula>
    </cfRule>
    <cfRule type="expression" dxfId="385" priority="41">
      <formula>E6=""</formula>
    </cfRule>
    <cfRule type="expression" dxfId="384" priority="42">
      <formula>E6=E5</formula>
    </cfRule>
  </conditionalFormatting>
  <conditionalFormatting sqref="F6:F673">
    <cfRule type="expression" dxfId="383" priority="32">
      <formula>AND(E6&lt;&gt;"",F6="")</formula>
    </cfRule>
    <cfRule type="expression" dxfId="382" priority="33">
      <formula>AND(F6="",F5="")</formula>
    </cfRule>
    <cfRule type="expression" dxfId="381" priority="34">
      <formula>F6=F5</formula>
    </cfRule>
    <cfRule type="expression" dxfId="380" priority="35">
      <formula>OR(F6&lt;&gt;"")</formula>
    </cfRule>
    <cfRule type="expression" dxfId="379" priority="36">
      <formula>OR(F6="")</formula>
    </cfRule>
  </conditionalFormatting>
  <conditionalFormatting sqref="G6:G673">
    <cfRule type="expression" dxfId="378" priority="26">
      <formula>AND(F6&lt;&gt;"",G6="")</formula>
    </cfRule>
    <cfRule type="expression" dxfId="377" priority="27">
      <formula>OR(G6&lt;&gt;"")</formula>
    </cfRule>
    <cfRule type="expression" dxfId="376" priority="28">
      <formula>OR(G6="")</formula>
    </cfRule>
    <cfRule type="expression" dxfId="375" priority="29">
      <formula>AND(F6&lt;&gt;"",G6="")</formula>
    </cfRule>
    <cfRule type="expression" dxfId="374" priority="30">
      <formula>OR(G6&lt;&gt;"")</formula>
    </cfRule>
    <cfRule type="expression" dxfId="373" priority="31">
      <formula>OR(A6="")</formula>
    </cfRule>
  </conditionalFormatting>
  <conditionalFormatting sqref="H6:H672">
    <cfRule type="expression" dxfId="372" priority="19">
      <formula>AND(H6="",H5="")</formula>
    </cfRule>
    <cfRule type="expression" dxfId="371" priority="20">
      <formula>H6=""</formula>
    </cfRule>
    <cfRule type="expression" dxfId="370" priority="21">
      <formula>OR(H6&lt;&gt;"")</formula>
    </cfRule>
    <cfRule type="expression" dxfId="369" priority="22">
      <formula>OR(H6="")</formula>
    </cfRule>
    <cfRule type="expression" dxfId="368" priority="23">
      <formula>H6=H5</formula>
    </cfRule>
    <cfRule type="expression" dxfId="367" priority="24">
      <formula>AND(H6="",H7="")</formula>
    </cfRule>
    <cfRule type="expression" dxfId="366" priority="25">
      <formula>H6=H7</formula>
    </cfRule>
  </conditionalFormatting>
  <conditionalFormatting sqref="I6:I672">
    <cfRule type="expression" dxfId="365" priority="13">
      <formula>OR(I6&lt;&gt;"")</formula>
    </cfRule>
    <cfRule type="expression" dxfId="364" priority="14">
      <formula>OR(I6="")</formula>
    </cfRule>
    <cfRule type="expression" dxfId="363" priority="15">
      <formula>AND(I6="",I7="")</formula>
    </cfRule>
    <cfRule type="expression" dxfId="362" priority="16">
      <formula>I6=I7</formula>
    </cfRule>
    <cfRule type="expression" dxfId="361" priority="17">
      <formula>I6=""</formula>
    </cfRule>
    <cfRule type="expression" dxfId="360" priority="18">
      <formula>I6=I5</formula>
    </cfRule>
  </conditionalFormatting>
  <conditionalFormatting sqref="J6:J673">
    <cfRule type="expression" dxfId="359" priority="11">
      <formula>OR(J6&lt;&gt;"")</formula>
    </cfRule>
    <cfRule type="expression" dxfId="358" priority="12">
      <formula>OR(J6="")</formula>
    </cfRule>
  </conditionalFormatting>
  <conditionalFormatting sqref="K6:K426 K434:K673 K428:K429">
    <cfRule type="expression" dxfId="357" priority="8">
      <formula>AND(K6="",K5="")</formula>
    </cfRule>
    <cfRule type="expression" dxfId="356" priority="9">
      <formula>OR(K6&lt;&gt;"")</formula>
    </cfRule>
    <cfRule type="expression" dxfId="355" priority="10">
      <formula>OR(K6="")</formula>
    </cfRule>
  </conditionalFormatting>
  <conditionalFormatting sqref="L6:L673">
    <cfRule type="expression" dxfId="354" priority="5">
      <formula>AND(L6="",L5="")</formula>
    </cfRule>
    <cfRule type="expression" dxfId="353" priority="6">
      <formula>L6&lt;&gt;""</formula>
    </cfRule>
    <cfRule type="expression" dxfId="352" priority="7">
      <formula>L6=""</formula>
    </cfRule>
  </conditionalFormatting>
  <conditionalFormatting sqref="M6:M673">
    <cfRule type="expression" dxfId="351" priority="1">
      <formula>AND(M6="",M5="")</formula>
    </cfRule>
    <cfRule type="expression" dxfId="350" priority="2">
      <formula>M6=""</formula>
    </cfRule>
    <cfRule type="expression" dxfId="349" priority="3">
      <formula>M6&lt;&gt;""</formula>
    </cfRule>
    <cfRule type="expression" dxfId="348" priority="4">
      <formula>M6=""</formula>
    </cfRule>
  </conditionalFormatting>
  <conditionalFormatting sqref="A673">
    <cfRule type="expression" dxfId="347" priority="108">
      <formula>AND(A673="",#REF!="")</formula>
    </cfRule>
    <cfRule type="expression" dxfId="346" priority="109">
      <formula>A673=#REF!</formula>
    </cfRule>
    <cfRule type="expression" dxfId="345" priority="110">
      <formula>A673=""</formula>
    </cfRule>
    <cfRule type="expression" dxfId="344" priority="111">
      <formula>A673=A672</formula>
    </cfRule>
    <cfRule type="expression" dxfId="343" priority="112">
      <formula>OR(A673&lt;&gt;"")</formula>
    </cfRule>
    <cfRule type="expression" dxfId="342" priority="113">
      <formula>OR(A673="")</formula>
    </cfRule>
  </conditionalFormatting>
  <conditionalFormatting sqref="B673">
    <cfRule type="expression" dxfId="341" priority="114">
      <formula>AND(A673&lt;&gt;"",B673="")</formula>
    </cfRule>
    <cfRule type="expression" dxfId="340" priority="115">
      <formula>AND(B673="",#REF!="")</formula>
    </cfRule>
    <cfRule type="expression" dxfId="339" priority="116">
      <formula>B673=#REF!</formula>
    </cfRule>
    <cfRule type="expression" dxfId="338" priority="117">
      <formula>B673=""</formula>
    </cfRule>
    <cfRule type="expression" dxfId="337" priority="118">
      <formula>B673=B672</formula>
    </cfRule>
    <cfRule type="expression" dxfId="336" priority="119">
      <formula>OR(B673&lt;&gt;"")</formula>
    </cfRule>
    <cfRule type="expression" dxfId="335" priority="120">
      <formula>OR(A673="")</formula>
    </cfRule>
  </conditionalFormatting>
  <conditionalFormatting sqref="C673">
    <cfRule type="expression" dxfId="334" priority="121">
      <formula>AND(C673="",#REF!="")</formula>
    </cfRule>
    <cfRule type="expression" dxfId="333" priority="122">
      <formula>C673=#REF!</formula>
    </cfRule>
    <cfRule type="expression" dxfId="332" priority="123">
      <formula>AND(C673="",D673&lt;&gt;"")</formula>
    </cfRule>
    <cfRule type="expression" dxfId="331" priority="124">
      <formula>C673="　"</formula>
    </cfRule>
    <cfRule type="expression" dxfId="330" priority="125">
      <formula>C673=""</formula>
    </cfRule>
    <cfRule type="expression" dxfId="329" priority="126">
      <formula>C673=C672</formula>
    </cfRule>
    <cfRule type="expression" dxfId="328" priority="127">
      <formula>OR(C673&lt;&gt;"")</formula>
    </cfRule>
    <cfRule type="expression" dxfId="327" priority="128">
      <formula>OR(A673="")</formula>
    </cfRule>
  </conditionalFormatting>
  <conditionalFormatting sqref="D673">
    <cfRule type="expression" dxfId="326" priority="129">
      <formula>AND(D673="",D672="")</formula>
    </cfRule>
    <cfRule type="expression" dxfId="325" priority="130">
      <formula>AND(C673&lt;&gt;"",D673="")</formula>
    </cfRule>
    <cfRule type="expression" dxfId="324" priority="131">
      <formula>D673=""</formula>
    </cfRule>
    <cfRule type="expression" dxfId="323" priority="132">
      <formula>OR(D673&lt;&gt;"")</formula>
    </cfRule>
    <cfRule type="expression" dxfId="322" priority="133">
      <formula>OR(B673="")</formula>
    </cfRule>
    <cfRule type="expression" dxfId="321" priority="134">
      <formula>AND(D673="",#REF!="")</formula>
    </cfRule>
    <cfRule type="expression" dxfId="320" priority="135">
      <formula>D673=#REF!</formula>
    </cfRule>
    <cfRule type="expression" dxfId="319" priority="136">
      <formula>D673=D672</formula>
    </cfRule>
  </conditionalFormatting>
  <conditionalFormatting sqref="H673">
    <cfRule type="expression" dxfId="318" priority="137">
      <formula>AND(H673="",H672="")</formula>
    </cfRule>
    <cfRule type="expression" dxfId="317" priority="138">
      <formula>H673=""</formula>
    </cfRule>
    <cfRule type="expression" dxfId="316" priority="139">
      <formula>OR(H673&lt;&gt;"")</formula>
    </cfRule>
    <cfRule type="expression" dxfId="315" priority="140">
      <formula>OR(H673="")</formula>
    </cfRule>
    <cfRule type="expression" dxfId="314" priority="141">
      <formula>H673=H672</formula>
    </cfRule>
    <cfRule type="expression" dxfId="313" priority="142">
      <formula>AND(H673="",#REF!="")</formula>
    </cfRule>
    <cfRule type="expression" dxfId="312" priority="143">
      <formula>H673=#REF!</formula>
    </cfRule>
  </conditionalFormatting>
  <conditionalFormatting sqref="I673">
    <cfRule type="expression" dxfId="311" priority="144">
      <formula>OR(I673&lt;&gt;"")</formula>
    </cfRule>
    <cfRule type="expression" dxfId="310" priority="145">
      <formula>OR(I673="")</formula>
    </cfRule>
    <cfRule type="expression" dxfId="309" priority="146">
      <formula>AND(I673="",#REF!="")</formula>
    </cfRule>
    <cfRule type="expression" dxfId="308" priority="147">
      <formula>I673=#REF!</formula>
    </cfRule>
    <cfRule type="expression" dxfId="307" priority="148">
      <formula>I673=""</formula>
    </cfRule>
    <cfRule type="expression" dxfId="306" priority="149">
      <formula>I673=I672</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5805A-82C2-45C6-9BF0-D28197F86E95}">
  <sheetPr codeName="Sheet6">
    <pageSetUpPr autoPageBreaks="0" fitToPage="1"/>
  </sheetPr>
  <dimension ref="A1:M834"/>
  <sheetViews>
    <sheetView showGridLines="0" zoomScale="85" zoomScaleNormal="85" workbookViewId="0">
      <selection sqref="A1:M1"/>
    </sheetView>
  </sheetViews>
  <sheetFormatPr defaultColWidth="8.75" defaultRowHeight="21.6" customHeight="1"/>
  <cols>
    <col min="1" max="1" width="5" style="24" customWidth="1"/>
    <col min="2" max="2" width="14" style="24" customWidth="1"/>
    <col min="3" max="3" width="6.5" style="24" customWidth="1"/>
    <col min="4" max="4" width="17.625" style="24" customWidth="1"/>
    <col min="5" max="5" width="4" style="24" customWidth="1"/>
    <col min="6" max="7" width="47" style="24" customWidth="1"/>
    <col min="8" max="9" width="19.5" style="24" customWidth="1"/>
    <col min="10" max="10" width="24" style="24" customWidth="1"/>
    <col min="11" max="12" width="13.5" style="24" customWidth="1"/>
    <col min="13" max="13" width="16" style="24" customWidth="1"/>
    <col min="14" max="16384" width="8.75" style="24"/>
  </cols>
  <sheetData>
    <row r="1" spans="1:13" s="19" customFormat="1" ht="21.6" customHeight="1">
      <c r="A1" s="42" t="s">
        <v>2254</v>
      </c>
      <c r="B1" s="42"/>
      <c r="C1" s="42"/>
      <c r="D1" s="42"/>
      <c r="E1" s="42"/>
      <c r="F1" s="42"/>
      <c r="G1" s="42"/>
      <c r="H1" s="42"/>
      <c r="I1" s="42"/>
      <c r="J1" s="42"/>
      <c r="K1" s="42"/>
      <c r="L1" s="42"/>
      <c r="M1" s="42"/>
    </row>
    <row r="2" spans="1:13" s="19" customFormat="1" ht="21.6" customHeight="1">
      <c r="A2" s="20"/>
      <c r="M2" s="21"/>
    </row>
    <row r="3" spans="1:13" s="19" customFormat="1" ht="21.6" customHeight="1">
      <c r="A3" s="43" t="s">
        <v>2255</v>
      </c>
      <c r="B3" s="43"/>
      <c r="C3" s="43"/>
      <c r="D3" s="43"/>
      <c r="M3" s="22" t="s">
        <v>2256</v>
      </c>
    </row>
    <row r="4" spans="1:13" s="19" customFormat="1" ht="30" customHeight="1">
      <c r="B4" s="19" t="s">
        <v>727</v>
      </c>
      <c r="D4" s="19" t="s">
        <v>726</v>
      </c>
      <c r="F4" s="19" t="s">
        <v>725</v>
      </c>
      <c r="G4" s="23" t="s">
        <v>724</v>
      </c>
      <c r="H4" s="23" t="s">
        <v>723</v>
      </c>
      <c r="I4" s="23" t="s">
        <v>722</v>
      </c>
      <c r="J4" s="23" t="s">
        <v>721</v>
      </c>
      <c r="K4" s="23" t="s">
        <v>720</v>
      </c>
      <c r="L4" s="23" t="s">
        <v>719</v>
      </c>
      <c r="M4" s="23" t="s">
        <v>718</v>
      </c>
    </row>
    <row r="5" spans="1:13" ht="21">
      <c r="A5" s="24">
        <v>13</v>
      </c>
      <c r="B5" s="25" t="s">
        <v>2257</v>
      </c>
      <c r="C5" s="26">
        <v>1</v>
      </c>
      <c r="D5" s="24" t="s">
        <v>2258</v>
      </c>
      <c r="E5" s="24" t="s">
        <v>18</v>
      </c>
      <c r="F5" s="24" t="s">
        <v>2259</v>
      </c>
      <c r="G5" s="24" t="s">
        <v>2260</v>
      </c>
      <c r="H5" s="24" t="s">
        <v>2261</v>
      </c>
      <c r="I5" s="24" t="s">
        <v>2262</v>
      </c>
      <c r="J5" s="24" t="s">
        <v>2260</v>
      </c>
      <c r="K5" s="24" t="s">
        <v>24</v>
      </c>
      <c r="L5" s="24" t="s">
        <v>2263</v>
      </c>
      <c r="M5" s="38" t="s">
        <v>2264</v>
      </c>
    </row>
    <row r="6" spans="1:13" ht="52.5">
      <c r="A6" s="24" t="s">
        <v>18</v>
      </c>
      <c r="B6" s="25" t="s">
        <v>18</v>
      </c>
      <c r="C6" s="26">
        <v>2</v>
      </c>
      <c r="D6" s="24" t="s">
        <v>2265</v>
      </c>
      <c r="E6" s="24" t="s">
        <v>18</v>
      </c>
      <c r="F6" s="24" t="s">
        <v>2266</v>
      </c>
      <c r="G6" s="24" t="s">
        <v>2267</v>
      </c>
      <c r="H6" s="24" t="s">
        <v>18</v>
      </c>
      <c r="I6" s="24" t="s">
        <v>2268</v>
      </c>
      <c r="J6" s="24" t="s">
        <v>2269</v>
      </c>
      <c r="K6" s="24" t="s">
        <v>2270</v>
      </c>
      <c r="L6" s="24" t="s">
        <v>2271</v>
      </c>
      <c r="M6" s="39"/>
    </row>
    <row r="7" spans="1:13" ht="10.5">
      <c r="A7" s="24" t="s">
        <v>18</v>
      </c>
      <c r="B7" s="25" t="s">
        <v>18</v>
      </c>
      <c r="C7" s="26">
        <v>3</v>
      </c>
      <c r="D7" s="24" t="s">
        <v>1205</v>
      </c>
      <c r="E7" s="24" t="s">
        <v>23</v>
      </c>
      <c r="F7" s="24" t="s">
        <v>2272</v>
      </c>
      <c r="G7" s="24" t="s">
        <v>2273</v>
      </c>
      <c r="H7" s="24" t="s">
        <v>18</v>
      </c>
      <c r="I7" s="24" t="s">
        <v>1205</v>
      </c>
      <c r="J7" s="24" t="s">
        <v>129</v>
      </c>
      <c r="K7" s="24" t="s">
        <v>30</v>
      </c>
      <c r="L7" s="24" t="s">
        <v>51</v>
      </c>
      <c r="M7" s="24" t="s">
        <v>2274</v>
      </c>
    </row>
    <row r="8" spans="1:13" ht="10.5">
      <c r="A8" s="24" t="s">
        <v>18</v>
      </c>
      <c r="B8" s="25" t="s">
        <v>18</v>
      </c>
      <c r="C8" s="26" t="s">
        <v>18</v>
      </c>
      <c r="D8" s="24" t="s">
        <v>18</v>
      </c>
      <c r="E8" s="24" t="s">
        <v>18</v>
      </c>
      <c r="F8" s="24" t="s">
        <v>18</v>
      </c>
      <c r="G8" s="24" t="s">
        <v>2275</v>
      </c>
      <c r="H8" s="24" t="s">
        <v>18</v>
      </c>
      <c r="I8" s="24" t="s">
        <v>18</v>
      </c>
      <c r="J8" s="24" t="s">
        <v>2275</v>
      </c>
      <c r="K8" s="24" t="s">
        <v>67</v>
      </c>
      <c r="L8" s="24" t="s">
        <v>18</v>
      </c>
      <c r="M8" s="24" t="s">
        <v>18</v>
      </c>
    </row>
    <row r="9" spans="1:13" ht="10.5">
      <c r="A9" s="24" t="s">
        <v>18</v>
      </c>
      <c r="B9" s="25" t="s">
        <v>18</v>
      </c>
      <c r="C9" s="26" t="s">
        <v>18</v>
      </c>
      <c r="D9" s="24" t="s">
        <v>18</v>
      </c>
      <c r="E9" s="24" t="s">
        <v>38</v>
      </c>
      <c r="F9" s="24" t="s">
        <v>2276</v>
      </c>
      <c r="G9" s="24" t="s">
        <v>2277</v>
      </c>
      <c r="H9" s="24" t="s">
        <v>18</v>
      </c>
      <c r="I9" s="24" t="s">
        <v>18</v>
      </c>
      <c r="J9" s="24" t="s">
        <v>2277</v>
      </c>
      <c r="K9" s="24" t="s">
        <v>30</v>
      </c>
      <c r="L9" s="24" t="s">
        <v>18</v>
      </c>
      <c r="M9" s="24" t="s">
        <v>18</v>
      </c>
    </row>
    <row r="10" spans="1:13" ht="10.5">
      <c r="A10" s="24" t="s">
        <v>18</v>
      </c>
      <c r="B10" s="25" t="s">
        <v>18</v>
      </c>
      <c r="C10" s="26" t="s">
        <v>18</v>
      </c>
      <c r="D10" s="24" t="s">
        <v>18</v>
      </c>
      <c r="E10" s="24" t="s">
        <v>34</v>
      </c>
      <c r="F10" s="24" t="s">
        <v>2278</v>
      </c>
      <c r="G10" s="24" t="s">
        <v>2279</v>
      </c>
      <c r="H10" s="24" t="s">
        <v>18</v>
      </c>
      <c r="I10" s="24" t="s">
        <v>18</v>
      </c>
      <c r="J10" s="24" t="s">
        <v>2279</v>
      </c>
      <c r="K10" s="24" t="s">
        <v>18</v>
      </c>
      <c r="L10" s="24" t="s">
        <v>18</v>
      </c>
      <c r="M10" s="24" t="s">
        <v>18</v>
      </c>
    </row>
    <row r="11" spans="1:13" ht="10.5">
      <c r="A11" s="24" t="s">
        <v>18</v>
      </c>
      <c r="B11" s="25" t="s">
        <v>18</v>
      </c>
      <c r="C11" s="26" t="s">
        <v>18</v>
      </c>
      <c r="D11" s="24" t="s">
        <v>18</v>
      </c>
      <c r="E11" s="24" t="s">
        <v>27</v>
      </c>
      <c r="F11" s="24" t="s">
        <v>2280</v>
      </c>
      <c r="G11" s="24" t="s">
        <v>2281</v>
      </c>
      <c r="H11" s="24" t="s">
        <v>18</v>
      </c>
      <c r="I11" s="24" t="s">
        <v>18</v>
      </c>
      <c r="J11" s="24" t="s">
        <v>862</v>
      </c>
      <c r="K11" s="24" t="s">
        <v>2282</v>
      </c>
      <c r="L11" s="24" t="s">
        <v>18</v>
      </c>
      <c r="M11" s="24" t="s">
        <v>18</v>
      </c>
    </row>
    <row r="12" spans="1:13" ht="10.5">
      <c r="A12" s="24" t="s">
        <v>18</v>
      </c>
      <c r="B12" s="25" t="s">
        <v>18</v>
      </c>
      <c r="C12" s="26" t="s">
        <v>18</v>
      </c>
      <c r="D12" s="24" t="s">
        <v>18</v>
      </c>
      <c r="E12" s="24" t="s">
        <v>18</v>
      </c>
      <c r="F12" s="24" t="s">
        <v>18</v>
      </c>
      <c r="G12" s="24" t="s">
        <v>2283</v>
      </c>
      <c r="H12" s="24" t="s">
        <v>18</v>
      </c>
      <c r="I12" s="24" t="s">
        <v>18</v>
      </c>
      <c r="J12" s="24" t="s">
        <v>2284</v>
      </c>
      <c r="K12" s="24" t="s">
        <v>18</v>
      </c>
      <c r="L12" s="24" t="s">
        <v>18</v>
      </c>
      <c r="M12" s="24" t="s">
        <v>18</v>
      </c>
    </row>
    <row r="13" spans="1:13" ht="10.5">
      <c r="A13" s="24" t="s">
        <v>18</v>
      </c>
      <c r="B13" s="25" t="s">
        <v>18</v>
      </c>
      <c r="C13" s="26" t="s">
        <v>18</v>
      </c>
      <c r="D13" s="24" t="s">
        <v>18</v>
      </c>
      <c r="E13" s="24" t="s">
        <v>18</v>
      </c>
      <c r="F13" s="24" t="s">
        <v>18</v>
      </c>
      <c r="G13" s="24" t="s">
        <v>2284</v>
      </c>
      <c r="H13" s="24" t="s">
        <v>18</v>
      </c>
      <c r="I13" s="24" t="s">
        <v>18</v>
      </c>
      <c r="J13" s="24" t="s">
        <v>2284</v>
      </c>
      <c r="K13" s="24" t="s">
        <v>18</v>
      </c>
      <c r="L13" s="24" t="s">
        <v>18</v>
      </c>
      <c r="M13" s="24" t="s">
        <v>18</v>
      </c>
    </row>
    <row r="14" spans="1:13" ht="10.5">
      <c r="A14" s="24" t="s">
        <v>18</v>
      </c>
      <c r="B14" s="25" t="s">
        <v>18</v>
      </c>
      <c r="C14" s="26" t="s">
        <v>18</v>
      </c>
      <c r="D14" s="24" t="s">
        <v>18</v>
      </c>
      <c r="E14" s="24" t="s">
        <v>167</v>
      </c>
      <c r="F14" s="24" t="s">
        <v>2285</v>
      </c>
      <c r="G14" s="24" t="s">
        <v>2286</v>
      </c>
      <c r="H14" s="24" t="s">
        <v>18</v>
      </c>
      <c r="I14" s="24" t="s">
        <v>18</v>
      </c>
      <c r="J14" s="24" t="s">
        <v>2286</v>
      </c>
      <c r="K14" s="24" t="s">
        <v>18</v>
      </c>
      <c r="L14" s="24" t="s">
        <v>18</v>
      </c>
      <c r="M14" s="24" t="s">
        <v>18</v>
      </c>
    </row>
    <row r="15" spans="1:13" ht="10.5">
      <c r="A15" s="24" t="s">
        <v>18</v>
      </c>
      <c r="B15" s="25" t="s">
        <v>18</v>
      </c>
      <c r="C15" s="26" t="s">
        <v>18</v>
      </c>
      <c r="D15" s="24" t="s">
        <v>18</v>
      </c>
      <c r="E15" s="24" t="s">
        <v>18</v>
      </c>
      <c r="F15" s="24" t="s">
        <v>18</v>
      </c>
      <c r="G15" s="24" t="s">
        <v>1194</v>
      </c>
      <c r="H15" s="24" t="s">
        <v>18</v>
      </c>
      <c r="I15" s="24" t="s">
        <v>18</v>
      </c>
      <c r="J15" s="24" t="s">
        <v>1194</v>
      </c>
      <c r="K15" s="24" t="s">
        <v>18</v>
      </c>
      <c r="L15" s="24" t="s">
        <v>18</v>
      </c>
      <c r="M15" s="24" t="s">
        <v>18</v>
      </c>
    </row>
    <row r="16" spans="1:13" ht="10.5">
      <c r="A16" s="24" t="s">
        <v>18</v>
      </c>
      <c r="B16" s="25" t="s">
        <v>18</v>
      </c>
      <c r="C16" s="26" t="s">
        <v>18</v>
      </c>
      <c r="D16" s="24" t="s">
        <v>18</v>
      </c>
      <c r="E16" s="24" t="s">
        <v>18</v>
      </c>
      <c r="F16" s="24" t="s">
        <v>18</v>
      </c>
      <c r="G16" s="24" t="s">
        <v>1188</v>
      </c>
      <c r="H16" s="24" t="s">
        <v>18</v>
      </c>
      <c r="I16" s="24" t="s">
        <v>18</v>
      </c>
      <c r="J16" s="24" t="s">
        <v>1188</v>
      </c>
      <c r="K16" s="24" t="s">
        <v>18</v>
      </c>
      <c r="M16" s="24" t="s">
        <v>18</v>
      </c>
    </row>
    <row r="17" spans="1:13" ht="10.5">
      <c r="A17" s="24" t="s">
        <v>18</v>
      </c>
      <c r="B17" s="25" t="s">
        <v>18</v>
      </c>
      <c r="C17" s="26" t="s">
        <v>18</v>
      </c>
      <c r="D17" s="24" t="s">
        <v>18</v>
      </c>
      <c r="E17" s="24" t="s">
        <v>153</v>
      </c>
      <c r="F17" s="24" t="s">
        <v>2287</v>
      </c>
      <c r="G17" s="24" t="s">
        <v>2288</v>
      </c>
      <c r="H17" s="24" t="s">
        <v>18</v>
      </c>
      <c r="I17" s="24" t="s">
        <v>18</v>
      </c>
      <c r="J17" s="24" t="s">
        <v>115</v>
      </c>
      <c r="K17" s="24" t="s">
        <v>24</v>
      </c>
      <c r="L17" s="24" t="s">
        <v>18</v>
      </c>
      <c r="M17" s="24" t="s">
        <v>18</v>
      </c>
    </row>
    <row r="18" spans="1:13" ht="10.5">
      <c r="A18" s="24" t="s">
        <v>18</v>
      </c>
      <c r="B18" s="25" t="s">
        <v>18</v>
      </c>
      <c r="C18" s="26" t="s">
        <v>18</v>
      </c>
      <c r="D18" s="24" t="s">
        <v>18</v>
      </c>
      <c r="E18" s="24" t="s">
        <v>213</v>
      </c>
      <c r="F18" s="24" t="s">
        <v>2289</v>
      </c>
      <c r="G18" s="24" t="s">
        <v>173</v>
      </c>
      <c r="H18" s="24" t="s">
        <v>18</v>
      </c>
      <c r="I18" s="24" t="s">
        <v>18</v>
      </c>
      <c r="J18" s="24" t="s">
        <v>173</v>
      </c>
      <c r="K18" s="24" t="s">
        <v>18</v>
      </c>
      <c r="L18" s="24" t="s">
        <v>18</v>
      </c>
      <c r="M18" s="24" t="s">
        <v>18</v>
      </c>
    </row>
    <row r="19" spans="1:13" ht="10.5">
      <c r="A19" s="24" t="s">
        <v>18</v>
      </c>
      <c r="B19" s="25" t="s">
        <v>18</v>
      </c>
      <c r="C19" s="26" t="s">
        <v>18</v>
      </c>
      <c r="D19" s="24" t="s">
        <v>18</v>
      </c>
      <c r="E19" s="24" t="s">
        <v>210</v>
      </c>
      <c r="F19" s="24" t="s">
        <v>2290</v>
      </c>
      <c r="G19" s="24" t="s">
        <v>131</v>
      </c>
      <c r="H19" s="24" t="s">
        <v>18</v>
      </c>
      <c r="I19" s="24" t="s">
        <v>18</v>
      </c>
      <c r="J19" s="24" t="s">
        <v>131</v>
      </c>
      <c r="K19" s="24" t="s">
        <v>18</v>
      </c>
      <c r="L19" s="24" t="s">
        <v>18</v>
      </c>
      <c r="M19" s="24" t="s">
        <v>18</v>
      </c>
    </row>
    <row r="20" spans="1:13" ht="21">
      <c r="A20" s="24" t="s">
        <v>18</v>
      </c>
      <c r="B20" s="25" t="s">
        <v>18</v>
      </c>
      <c r="C20" s="26" t="s">
        <v>18</v>
      </c>
      <c r="D20" s="24" t="s">
        <v>18</v>
      </c>
      <c r="E20" s="24" t="s">
        <v>207</v>
      </c>
      <c r="F20" s="24" t="s">
        <v>2134</v>
      </c>
      <c r="G20" s="24" t="s">
        <v>1197</v>
      </c>
      <c r="H20" s="24" t="s">
        <v>18</v>
      </c>
      <c r="I20" s="24" t="s">
        <v>18</v>
      </c>
      <c r="J20" s="24" t="s">
        <v>1197</v>
      </c>
      <c r="K20" s="24" t="s">
        <v>2291</v>
      </c>
      <c r="L20" s="24" t="s">
        <v>18</v>
      </c>
      <c r="M20" s="24" t="s">
        <v>18</v>
      </c>
    </row>
    <row r="21" spans="1:13" ht="10.5">
      <c r="A21" s="24" t="s">
        <v>18</v>
      </c>
      <c r="B21" s="25" t="s">
        <v>18</v>
      </c>
      <c r="C21" s="26" t="s">
        <v>18</v>
      </c>
      <c r="D21" s="24" t="s">
        <v>18</v>
      </c>
      <c r="E21" s="24" t="s">
        <v>812</v>
      </c>
      <c r="F21" s="24" t="s">
        <v>2292</v>
      </c>
      <c r="G21" s="24" t="s">
        <v>2293</v>
      </c>
      <c r="H21" s="24" t="s">
        <v>18</v>
      </c>
      <c r="I21" s="24" t="s">
        <v>18</v>
      </c>
      <c r="J21" s="24" t="s">
        <v>2293</v>
      </c>
      <c r="K21" s="24" t="s">
        <v>30</v>
      </c>
      <c r="L21" s="24" t="s">
        <v>18</v>
      </c>
      <c r="M21" s="24" t="s">
        <v>18</v>
      </c>
    </row>
    <row r="22" spans="1:13" ht="10.5">
      <c r="A22" s="24" t="s">
        <v>18</v>
      </c>
      <c r="B22" s="25" t="s">
        <v>18</v>
      </c>
      <c r="C22" s="26" t="s">
        <v>18</v>
      </c>
      <c r="D22" s="24" t="s">
        <v>18</v>
      </c>
      <c r="E22" s="24" t="s">
        <v>18</v>
      </c>
      <c r="F22" s="24" t="s">
        <v>18</v>
      </c>
      <c r="G22" s="24" t="s">
        <v>2294</v>
      </c>
      <c r="H22" s="24" t="s">
        <v>18</v>
      </c>
      <c r="I22" s="24" t="s">
        <v>18</v>
      </c>
      <c r="J22" s="24" t="s">
        <v>2295</v>
      </c>
      <c r="K22" s="24" t="s">
        <v>18</v>
      </c>
      <c r="L22" s="24" t="s">
        <v>18</v>
      </c>
      <c r="M22" s="24" t="s">
        <v>18</v>
      </c>
    </row>
    <row r="23" spans="1:13" ht="10.5">
      <c r="A23" s="24" t="s">
        <v>18</v>
      </c>
      <c r="B23" s="25" t="s">
        <v>18</v>
      </c>
      <c r="C23" s="26" t="s">
        <v>18</v>
      </c>
      <c r="D23" s="24" t="s">
        <v>18</v>
      </c>
      <c r="E23" s="24" t="s">
        <v>811</v>
      </c>
      <c r="F23" s="24" t="s">
        <v>1087</v>
      </c>
      <c r="G23" s="24" t="s">
        <v>140</v>
      </c>
      <c r="H23" s="24" t="s">
        <v>18</v>
      </c>
      <c r="I23" s="24" t="s">
        <v>18</v>
      </c>
      <c r="J23" s="24" t="s">
        <v>2296</v>
      </c>
      <c r="K23" s="24" t="s">
        <v>67</v>
      </c>
      <c r="L23" s="24" t="s">
        <v>18</v>
      </c>
      <c r="M23" s="24" t="s">
        <v>18</v>
      </c>
    </row>
    <row r="24" spans="1:13" ht="10.5">
      <c r="A24" s="24" t="s">
        <v>18</v>
      </c>
      <c r="B24" s="25" t="s">
        <v>18</v>
      </c>
      <c r="C24" s="26" t="s">
        <v>18</v>
      </c>
      <c r="D24" s="24" t="s">
        <v>18</v>
      </c>
      <c r="E24" s="24" t="s">
        <v>810</v>
      </c>
      <c r="F24" s="24" t="s">
        <v>148</v>
      </c>
      <c r="G24" s="24" t="s">
        <v>2297</v>
      </c>
      <c r="H24" s="24" t="s">
        <v>18</v>
      </c>
      <c r="I24" s="24" t="s">
        <v>18</v>
      </c>
      <c r="J24" s="24" t="s">
        <v>2298</v>
      </c>
      <c r="K24" s="24" t="s">
        <v>30</v>
      </c>
      <c r="L24" s="24" t="s">
        <v>18</v>
      </c>
      <c r="M24" s="24" t="s">
        <v>18</v>
      </c>
    </row>
    <row r="25" spans="1:13" ht="10.5">
      <c r="A25" s="24" t="s">
        <v>18</v>
      </c>
      <c r="B25" s="25" t="s">
        <v>18</v>
      </c>
      <c r="C25" s="26" t="s">
        <v>18</v>
      </c>
      <c r="D25" s="24" t="s">
        <v>18</v>
      </c>
      <c r="E25" s="24" t="s">
        <v>807</v>
      </c>
      <c r="F25" s="24" t="s">
        <v>2299</v>
      </c>
      <c r="G25" s="24" t="s">
        <v>2300</v>
      </c>
      <c r="H25" s="24" t="s">
        <v>18</v>
      </c>
      <c r="I25" s="24" t="s">
        <v>18</v>
      </c>
      <c r="J25" s="24" t="s">
        <v>2301</v>
      </c>
      <c r="K25" s="24" t="s">
        <v>18</v>
      </c>
      <c r="L25" s="24" t="s">
        <v>18</v>
      </c>
      <c r="M25" s="24" t="s">
        <v>18</v>
      </c>
    </row>
    <row r="26" spans="1:13" ht="10.5">
      <c r="A26" s="24" t="s">
        <v>18</v>
      </c>
      <c r="B26" s="25" t="s">
        <v>18</v>
      </c>
      <c r="C26" s="26" t="s">
        <v>18</v>
      </c>
      <c r="D26" s="24" t="s">
        <v>18</v>
      </c>
      <c r="E26" s="24" t="s">
        <v>18</v>
      </c>
      <c r="F26" s="24" t="s">
        <v>18</v>
      </c>
      <c r="G26" s="24" t="s">
        <v>2302</v>
      </c>
      <c r="H26" s="24" t="s">
        <v>18</v>
      </c>
      <c r="I26" s="24" t="s">
        <v>18</v>
      </c>
      <c r="J26" s="24" t="s">
        <v>18</v>
      </c>
      <c r="K26" s="24" t="s">
        <v>18</v>
      </c>
      <c r="L26" s="24" t="s">
        <v>18</v>
      </c>
      <c r="M26" s="24" t="s">
        <v>18</v>
      </c>
    </row>
    <row r="27" spans="1:13" ht="10.5">
      <c r="A27" s="24" t="s">
        <v>18</v>
      </c>
      <c r="B27" s="25" t="s">
        <v>18</v>
      </c>
      <c r="C27" s="26">
        <v>4</v>
      </c>
      <c r="D27" s="24" t="s">
        <v>2303</v>
      </c>
      <c r="E27" s="24" t="s">
        <v>23</v>
      </c>
      <c r="F27" s="24" t="s">
        <v>925</v>
      </c>
      <c r="G27" s="24" t="s">
        <v>2304</v>
      </c>
      <c r="H27" s="24" t="s">
        <v>18</v>
      </c>
      <c r="I27" s="24" t="s">
        <v>2303</v>
      </c>
      <c r="J27" s="24" t="s">
        <v>2304</v>
      </c>
      <c r="K27" s="24" t="s">
        <v>18</v>
      </c>
      <c r="L27" s="24" t="s">
        <v>18</v>
      </c>
      <c r="M27" s="24" t="s">
        <v>18</v>
      </c>
    </row>
    <row r="28" spans="1:13" ht="10.5">
      <c r="A28" s="24" t="s">
        <v>18</v>
      </c>
      <c r="B28" s="25" t="s">
        <v>18</v>
      </c>
      <c r="C28" s="26" t="s">
        <v>18</v>
      </c>
      <c r="D28" s="24" t="s">
        <v>18</v>
      </c>
      <c r="E28" s="24" t="s">
        <v>38</v>
      </c>
      <c r="F28" s="24" t="s">
        <v>2305</v>
      </c>
      <c r="G28" s="24" t="s">
        <v>2306</v>
      </c>
      <c r="H28" s="24" t="s">
        <v>18</v>
      </c>
      <c r="I28" s="24" t="s">
        <v>18</v>
      </c>
      <c r="J28" s="24" t="s">
        <v>2306</v>
      </c>
      <c r="K28" s="24" t="s">
        <v>18</v>
      </c>
      <c r="L28" s="24" t="s">
        <v>18</v>
      </c>
      <c r="M28" s="24" t="s">
        <v>18</v>
      </c>
    </row>
    <row r="29" spans="1:13" ht="10.5">
      <c r="A29" s="24" t="s">
        <v>18</v>
      </c>
      <c r="B29" s="25" t="s">
        <v>18</v>
      </c>
      <c r="C29" s="26" t="s">
        <v>18</v>
      </c>
      <c r="D29" s="24" t="s">
        <v>18</v>
      </c>
      <c r="E29" s="24" t="s">
        <v>34</v>
      </c>
      <c r="F29" s="24" t="s">
        <v>2307</v>
      </c>
      <c r="G29" s="24" t="s">
        <v>2308</v>
      </c>
      <c r="H29" s="24" t="s">
        <v>18</v>
      </c>
      <c r="I29" s="24" t="s">
        <v>18</v>
      </c>
      <c r="J29" s="24" t="s">
        <v>2308</v>
      </c>
      <c r="K29" s="24" t="s">
        <v>18</v>
      </c>
      <c r="L29" s="24" t="s">
        <v>18</v>
      </c>
      <c r="M29" s="24" t="s">
        <v>18</v>
      </c>
    </row>
    <row r="30" spans="1:13" ht="21">
      <c r="A30" s="24" t="s">
        <v>18</v>
      </c>
      <c r="B30" s="25" t="s">
        <v>18</v>
      </c>
      <c r="C30" s="26" t="s">
        <v>18</v>
      </c>
      <c r="D30" s="24" t="s">
        <v>18</v>
      </c>
      <c r="E30" s="24" t="s">
        <v>27</v>
      </c>
      <c r="F30" s="24" t="s">
        <v>2309</v>
      </c>
      <c r="G30" s="24" t="s">
        <v>2310</v>
      </c>
      <c r="H30" s="24" t="s">
        <v>18</v>
      </c>
      <c r="I30" s="24" t="s">
        <v>18</v>
      </c>
      <c r="J30" s="24" t="s">
        <v>2310</v>
      </c>
      <c r="K30" s="24" t="s">
        <v>2291</v>
      </c>
      <c r="L30" s="24" t="s">
        <v>18</v>
      </c>
      <c r="M30" s="24" t="s">
        <v>18</v>
      </c>
    </row>
    <row r="31" spans="1:13" ht="10.5">
      <c r="A31" s="24" t="s">
        <v>18</v>
      </c>
      <c r="B31" s="25" t="s">
        <v>18</v>
      </c>
      <c r="C31" s="26">
        <v>5</v>
      </c>
      <c r="D31" s="24" t="s">
        <v>2311</v>
      </c>
      <c r="E31" s="24" t="s">
        <v>23</v>
      </c>
      <c r="F31" s="24" t="s">
        <v>2312</v>
      </c>
      <c r="G31" s="24" t="s">
        <v>2313</v>
      </c>
      <c r="H31" s="24" t="s">
        <v>18</v>
      </c>
      <c r="I31" s="24" t="s">
        <v>2311</v>
      </c>
      <c r="J31" s="24" t="s">
        <v>2313</v>
      </c>
      <c r="K31" s="24" t="s">
        <v>24</v>
      </c>
      <c r="L31" s="24" t="s">
        <v>18</v>
      </c>
      <c r="M31" s="24" t="s">
        <v>18</v>
      </c>
    </row>
    <row r="32" spans="1:13" ht="10.5">
      <c r="A32" s="24" t="s">
        <v>18</v>
      </c>
      <c r="B32" s="25" t="s">
        <v>18</v>
      </c>
      <c r="C32" s="26" t="s">
        <v>18</v>
      </c>
      <c r="D32" s="24" t="s">
        <v>18</v>
      </c>
      <c r="E32" s="24" t="s">
        <v>18</v>
      </c>
      <c r="F32" s="24" t="s">
        <v>18</v>
      </c>
      <c r="G32" s="24" t="s">
        <v>2314</v>
      </c>
      <c r="H32" s="24" t="s">
        <v>18</v>
      </c>
      <c r="I32" s="24" t="s">
        <v>18</v>
      </c>
      <c r="J32" s="24" t="s">
        <v>2314</v>
      </c>
      <c r="K32" s="24" t="s">
        <v>18</v>
      </c>
      <c r="L32" s="24" t="s">
        <v>18</v>
      </c>
      <c r="M32" s="24" t="s">
        <v>18</v>
      </c>
    </row>
    <row r="33" spans="1:13" ht="10.5">
      <c r="A33" s="24" t="s">
        <v>18</v>
      </c>
      <c r="B33" s="25" t="s">
        <v>18</v>
      </c>
      <c r="C33" s="26" t="s">
        <v>18</v>
      </c>
      <c r="D33" s="24" t="s">
        <v>18</v>
      </c>
      <c r="E33" s="24" t="s">
        <v>18</v>
      </c>
      <c r="F33" s="24" t="s">
        <v>18</v>
      </c>
      <c r="G33" s="24" t="s">
        <v>2315</v>
      </c>
      <c r="H33" s="24" t="s">
        <v>18</v>
      </c>
      <c r="I33" s="24" t="s">
        <v>18</v>
      </c>
      <c r="J33" s="24" t="s">
        <v>2315</v>
      </c>
      <c r="K33" s="24" t="s">
        <v>30</v>
      </c>
      <c r="L33" s="24" t="s">
        <v>18</v>
      </c>
      <c r="M33" s="24" t="s">
        <v>18</v>
      </c>
    </row>
    <row r="34" spans="1:13" ht="10.5">
      <c r="A34" s="24" t="s">
        <v>18</v>
      </c>
      <c r="B34" s="25" t="s">
        <v>18</v>
      </c>
      <c r="C34" s="26" t="s">
        <v>18</v>
      </c>
      <c r="D34" s="24" t="s">
        <v>18</v>
      </c>
      <c r="E34" s="24" t="s">
        <v>38</v>
      </c>
      <c r="F34" s="24" t="s">
        <v>2316</v>
      </c>
      <c r="G34" s="24" t="s">
        <v>2317</v>
      </c>
      <c r="H34" s="24" t="s">
        <v>18</v>
      </c>
      <c r="I34" s="24" t="s">
        <v>18</v>
      </c>
      <c r="J34" s="24" t="s">
        <v>2318</v>
      </c>
      <c r="K34" s="24" t="s">
        <v>18</v>
      </c>
      <c r="L34" s="24" t="s">
        <v>18</v>
      </c>
      <c r="M34" s="24" t="s">
        <v>18</v>
      </c>
    </row>
    <row r="35" spans="1:13" ht="10.5">
      <c r="A35" s="24" t="s">
        <v>18</v>
      </c>
      <c r="B35" s="25" t="s">
        <v>18</v>
      </c>
      <c r="C35" s="26" t="s">
        <v>18</v>
      </c>
      <c r="D35" s="24" t="s">
        <v>18</v>
      </c>
      <c r="E35" s="24" t="s">
        <v>18</v>
      </c>
      <c r="F35" s="24" t="s">
        <v>18</v>
      </c>
      <c r="G35" s="24" t="s">
        <v>1193</v>
      </c>
      <c r="H35" s="24" t="s">
        <v>18</v>
      </c>
      <c r="I35" s="24" t="s">
        <v>18</v>
      </c>
      <c r="J35" s="24" t="s">
        <v>18</v>
      </c>
      <c r="K35" s="24" t="s">
        <v>18</v>
      </c>
      <c r="L35" s="24" t="s">
        <v>18</v>
      </c>
    </row>
    <row r="36" spans="1:13" ht="10.5">
      <c r="A36" s="24" t="s">
        <v>18</v>
      </c>
      <c r="B36" s="25" t="s">
        <v>18</v>
      </c>
      <c r="C36" s="26" t="s">
        <v>18</v>
      </c>
      <c r="D36" s="24" t="s">
        <v>18</v>
      </c>
      <c r="E36" s="24" t="s">
        <v>18</v>
      </c>
      <c r="F36" s="24" t="s">
        <v>18</v>
      </c>
      <c r="G36" s="24" t="s">
        <v>2319</v>
      </c>
      <c r="H36" s="24" t="s">
        <v>18</v>
      </c>
      <c r="I36" s="24" t="s">
        <v>18</v>
      </c>
      <c r="J36" s="24" t="s">
        <v>18</v>
      </c>
      <c r="K36" s="24" t="s">
        <v>18</v>
      </c>
      <c r="L36" s="24" t="s">
        <v>18</v>
      </c>
      <c r="M36" s="24" t="s">
        <v>18</v>
      </c>
    </row>
    <row r="37" spans="1:13" ht="10.5">
      <c r="A37" s="24" t="s">
        <v>18</v>
      </c>
      <c r="B37" s="25" t="s">
        <v>18</v>
      </c>
      <c r="C37" s="26">
        <v>6</v>
      </c>
      <c r="D37" s="24" t="s">
        <v>1082</v>
      </c>
      <c r="E37" s="24" t="s">
        <v>18</v>
      </c>
      <c r="F37" s="24" t="s">
        <v>2320</v>
      </c>
      <c r="G37" s="24" t="s">
        <v>2321</v>
      </c>
      <c r="H37" s="24" t="s">
        <v>18</v>
      </c>
      <c r="I37" s="24" t="s">
        <v>1082</v>
      </c>
      <c r="J37" s="24" t="s">
        <v>857</v>
      </c>
      <c r="K37" s="24" t="s">
        <v>39</v>
      </c>
      <c r="L37" s="24" t="s">
        <v>18</v>
      </c>
      <c r="M37" s="24" t="s">
        <v>18</v>
      </c>
    </row>
    <row r="38" spans="1:13" ht="21">
      <c r="A38" s="24">
        <v>22</v>
      </c>
      <c r="B38" s="25" t="s">
        <v>716</v>
      </c>
      <c r="C38" s="26" t="s">
        <v>18</v>
      </c>
      <c r="D38" s="24" t="s">
        <v>387</v>
      </c>
      <c r="E38" s="24" t="s">
        <v>23</v>
      </c>
      <c r="F38" s="24" t="s">
        <v>717</v>
      </c>
      <c r="G38" s="24" t="s">
        <v>715</v>
      </c>
      <c r="H38" s="24" t="s">
        <v>387</v>
      </c>
      <c r="I38" s="24" t="s">
        <v>387</v>
      </c>
      <c r="J38" s="24" t="s">
        <v>715</v>
      </c>
      <c r="K38" s="24" t="s">
        <v>1122</v>
      </c>
      <c r="L38" s="24" t="s">
        <v>2322</v>
      </c>
      <c r="M38" s="24" t="s">
        <v>2274</v>
      </c>
    </row>
    <row r="39" spans="1:13" ht="10.5">
      <c r="A39" s="24" t="s">
        <v>18</v>
      </c>
      <c r="B39" s="25" t="s">
        <v>18</v>
      </c>
      <c r="C39" s="26" t="s">
        <v>18</v>
      </c>
      <c r="D39" s="24" t="s">
        <v>18</v>
      </c>
      <c r="E39" s="24" t="s">
        <v>18</v>
      </c>
      <c r="F39" s="24" t="s">
        <v>18</v>
      </c>
      <c r="G39" s="24" t="s">
        <v>18</v>
      </c>
      <c r="H39" s="24" t="s">
        <v>18</v>
      </c>
      <c r="I39" s="24" t="s">
        <v>18</v>
      </c>
      <c r="J39" s="24" t="s">
        <v>18</v>
      </c>
      <c r="K39" s="24" t="s">
        <v>18</v>
      </c>
      <c r="L39" s="24" t="s">
        <v>18</v>
      </c>
      <c r="M39" s="24" t="s">
        <v>18</v>
      </c>
    </row>
    <row r="40" spans="1:13" ht="21">
      <c r="A40" s="24" t="s">
        <v>18</v>
      </c>
      <c r="B40" s="25" t="s">
        <v>18</v>
      </c>
      <c r="C40" s="26" t="s">
        <v>18</v>
      </c>
      <c r="D40" s="24" t="s">
        <v>18</v>
      </c>
      <c r="E40" s="24" t="s">
        <v>38</v>
      </c>
      <c r="F40" s="24" t="s">
        <v>714</v>
      </c>
      <c r="G40" s="24" t="s">
        <v>2323</v>
      </c>
      <c r="H40" s="24" t="s">
        <v>18</v>
      </c>
      <c r="I40" s="24" t="s">
        <v>18</v>
      </c>
      <c r="J40" s="24" t="s">
        <v>2324</v>
      </c>
      <c r="K40" s="24" t="s">
        <v>39</v>
      </c>
      <c r="L40" s="24" t="s">
        <v>18</v>
      </c>
      <c r="M40" s="24" t="s">
        <v>18</v>
      </c>
    </row>
    <row r="41" spans="1:13" ht="10.5">
      <c r="A41" s="24" t="s">
        <v>18</v>
      </c>
      <c r="B41" s="25" t="s">
        <v>18</v>
      </c>
      <c r="C41" s="26" t="s">
        <v>18</v>
      </c>
      <c r="D41" s="24" t="s">
        <v>18</v>
      </c>
      <c r="E41" s="24" t="s">
        <v>18</v>
      </c>
      <c r="F41" s="24" t="s">
        <v>18</v>
      </c>
      <c r="G41" s="24" t="s">
        <v>18</v>
      </c>
      <c r="H41" s="24" t="s">
        <v>18</v>
      </c>
      <c r="I41" s="24" t="s">
        <v>18</v>
      </c>
      <c r="J41" s="24" t="s">
        <v>2325</v>
      </c>
      <c r="K41" s="24" t="s">
        <v>18</v>
      </c>
      <c r="L41" s="24" t="s">
        <v>18</v>
      </c>
      <c r="M41" s="24" t="s">
        <v>18</v>
      </c>
    </row>
    <row r="42" spans="1:13" ht="10.5">
      <c r="A42" s="24" t="s">
        <v>18</v>
      </c>
      <c r="B42" s="25" t="s">
        <v>18</v>
      </c>
      <c r="C42" s="26" t="s">
        <v>18</v>
      </c>
      <c r="D42" s="24" t="s">
        <v>18</v>
      </c>
      <c r="E42" s="24" t="s">
        <v>34</v>
      </c>
      <c r="F42" s="24" t="s">
        <v>711</v>
      </c>
      <c r="G42" s="24" t="s">
        <v>922</v>
      </c>
      <c r="H42" s="24" t="s">
        <v>18</v>
      </c>
      <c r="I42" s="24" t="s">
        <v>18</v>
      </c>
      <c r="J42" s="24" t="s">
        <v>709</v>
      </c>
      <c r="K42" s="24" t="s">
        <v>63</v>
      </c>
      <c r="L42" s="24" t="s">
        <v>18</v>
      </c>
      <c r="M42" s="24" t="s">
        <v>18</v>
      </c>
    </row>
    <row r="43" spans="1:13" ht="10.5">
      <c r="A43" s="24" t="s">
        <v>18</v>
      </c>
      <c r="B43" s="25" t="s">
        <v>18</v>
      </c>
      <c r="C43" s="26" t="s">
        <v>18</v>
      </c>
      <c r="D43" s="24" t="s">
        <v>18</v>
      </c>
      <c r="E43" s="24" t="s">
        <v>18</v>
      </c>
      <c r="F43" s="24" t="s">
        <v>18</v>
      </c>
      <c r="G43" s="24" t="s">
        <v>1121</v>
      </c>
      <c r="H43" s="24" t="s">
        <v>18</v>
      </c>
      <c r="I43" s="24" t="s">
        <v>18</v>
      </c>
      <c r="J43" s="24" t="s">
        <v>1203</v>
      </c>
      <c r="K43" s="24" t="s">
        <v>18</v>
      </c>
      <c r="L43" s="24" t="s">
        <v>18</v>
      </c>
      <c r="M43" s="24" t="s">
        <v>18</v>
      </c>
    </row>
    <row r="44" spans="1:13" ht="10.5">
      <c r="A44" s="24" t="s">
        <v>18</v>
      </c>
      <c r="B44" s="25" t="s">
        <v>18</v>
      </c>
      <c r="C44" s="26" t="s">
        <v>18</v>
      </c>
      <c r="D44" s="24" t="s">
        <v>18</v>
      </c>
      <c r="E44" s="24" t="s">
        <v>27</v>
      </c>
      <c r="F44" s="24" t="s">
        <v>705</v>
      </c>
      <c r="G44" s="24" t="s">
        <v>703</v>
      </c>
      <c r="H44" s="24" t="s">
        <v>18</v>
      </c>
      <c r="I44" s="24" t="s">
        <v>18</v>
      </c>
      <c r="J44" s="24" t="s">
        <v>703</v>
      </c>
      <c r="K44" s="24" t="s">
        <v>921</v>
      </c>
      <c r="L44" s="24" t="s">
        <v>18</v>
      </c>
      <c r="M44" s="24" t="s">
        <v>18</v>
      </c>
    </row>
    <row r="45" spans="1:13" ht="21">
      <c r="A45" s="24">
        <v>51</v>
      </c>
      <c r="B45" s="25" t="s">
        <v>410</v>
      </c>
      <c r="C45" s="26" t="s">
        <v>18</v>
      </c>
      <c r="D45" s="24" t="s">
        <v>409</v>
      </c>
      <c r="E45" s="24" t="s">
        <v>23</v>
      </c>
      <c r="F45" s="24" t="s">
        <v>688</v>
      </c>
      <c r="G45" s="24" t="s">
        <v>687</v>
      </c>
      <c r="H45" s="24" t="s">
        <v>686</v>
      </c>
      <c r="I45" s="24" t="s">
        <v>409</v>
      </c>
      <c r="J45" s="24" t="s">
        <v>2326</v>
      </c>
      <c r="K45" s="24" t="s">
        <v>67</v>
      </c>
      <c r="L45" s="24" t="s">
        <v>51</v>
      </c>
      <c r="M45" s="24" t="s">
        <v>2274</v>
      </c>
    </row>
    <row r="46" spans="1:13" ht="31.5">
      <c r="A46" s="24" t="s">
        <v>18</v>
      </c>
      <c r="B46" s="25" t="s">
        <v>18</v>
      </c>
      <c r="C46" s="26" t="s">
        <v>18</v>
      </c>
      <c r="D46" s="24" t="s">
        <v>18</v>
      </c>
      <c r="E46" s="24" t="s">
        <v>38</v>
      </c>
      <c r="F46" s="24" t="s">
        <v>684</v>
      </c>
      <c r="G46" s="24" t="s">
        <v>683</v>
      </c>
      <c r="H46" s="24" t="s">
        <v>18</v>
      </c>
      <c r="I46" s="24" t="s">
        <v>18</v>
      </c>
      <c r="J46" s="24" t="s">
        <v>2327</v>
      </c>
      <c r="K46" s="24" t="s">
        <v>2328</v>
      </c>
      <c r="L46" s="24" t="s">
        <v>18</v>
      </c>
      <c r="M46" s="24" t="s">
        <v>18</v>
      </c>
    </row>
    <row r="47" spans="1:13" ht="10.5">
      <c r="A47" s="24" t="s">
        <v>18</v>
      </c>
      <c r="B47" s="25" t="s">
        <v>18</v>
      </c>
      <c r="C47" s="26" t="s">
        <v>18</v>
      </c>
      <c r="D47" s="24" t="s">
        <v>18</v>
      </c>
      <c r="E47" s="24" t="s">
        <v>34</v>
      </c>
      <c r="F47" s="24" t="s">
        <v>681</v>
      </c>
      <c r="G47" s="24" t="s">
        <v>679</v>
      </c>
      <c r="H47" s="24" t="s">
        <v>18</v>
      </c>
      <c r="I47" s="24" t="s">
        <v>18</v>
      </c>
      <c r="J47" s="24" t="s">
        <v>679</v>
      </c>
      <c r="K47" s="24" t="s">
        <v>39</v>
      </c>
      <c r="L47" s="24" t="s">
        <v>18</v>
      </c>
      <c r="M47" s="24" t="s">
        <v>18</v>
      </c>
    </row>
    <row r="48" spans="1:13" ht="10.5">
      <c r="A48" s="24" t="s">
        <v>18</v>
      </c>
      <c r="B48" s="25" t="s">
        <v>18</v>
      </c>
      <c r="C48" s="26" t="s">
        <v>18</v>
      </c>
      <c r="D48" s="24" t="s">
        <v>18</v>
      </c>
      <c r="E48" s="24" t="s">
        <v>18</v>
      </c>
      <c r="F48" s="24" t="s">
        <v>18</v>
      </c>
      <c r="G48" s="24" t="s">
        <v>677</v>
      </c>
      <c r="H48" s="24" t="s">
        <v>18</v>
      </c>
      <c r="I48" s="24" t="s">
        <v>18</v>
      </c>
      <c r="J48" s="24" t="s">
        <v>677</v>
      </c>
      <c r="K48" s="24" t="s">
        <v>18</v>
      </c>
      <c r="L48" s="24" t="s">
        <v>18</v>
      </c>
      <c r="M48" s="24" t="s">
        <v>18</v>
      </c>
    </row>
    <row r="49" spans="1:13" ht="10.5">
      <c r="A49" s="24" t="s">
        <v>18</v>
      </c>
      <c r="B49" s="25" t="s">
        <v>18</v>
      </c>
      <c r="C49" s="26" t="s">
        <v>18</v>
      </c>
      <c r="D49" s="24" t="s">
        <v>18</v>
      </c>
      <c r="E49" s="24" t="s">
        <v>18</v>
      </c>
      <c r="F49" s="24" t="s">
        <v>18</v>
      </c>
      <c r="G49" s="24" t="s">
        <v>675</v>
      </c>
      <c r="H49" s="24" t="s">
        <v>18</v>
      </c>
      <c r="I49" s="24" t="s">
        <v>18</v>
      </c>
      <c r="J49" s="24" t="s">
        <v>675</v>
      </c>
      <c r="K49" s="24" t="s">
        <v>18</v>
      </c>
      <c r="L49" s="24" t="s">
        <v>18</v>
      </c>
      <c r="M49" s="24" t="s">
        <v>18</v>
      </c>
    </row>
    <row r="50" spans="1:13" ht="10.5">
      <c r="A50" s="24" t="s">
        <v>18</v>
      </c>
      <c r="B50" s="25" t="s">
        <v>18</v>
      </c>
      <c r="C50" s="26" t="s">
        <v>18</v>
      </c>
      <c r="D50" s="24" t="s">
        <v>18</v>
      </c>
      <c r="E50" s="24" t="s">
        <v>18</v>
      </c>
      <c r="F50" s="24" t="s">
        <v>18</v>
      </c>
      <c r="G50" s="24" t="s">
        <v>2329</v>
      </c>
      <c r="H50" s="24" t="s">
        <v>18</v>
      </c>
      <c r="I50" s="24" t="s">
        <v>18</v>
      </c>
      <c r="J50" s="24" t="s">
        <v>2329</v>
      </c>
      <c r="K50" s="24" t="s">
        <v>18</v>
      </c>
      <c r="L50" s="24" t="s">
        <v>18</v>
      </c>
      <c r="M50" s="24" t="s">
        <v>18</v>
      </c>
    </row>
    <row r="51" spans="1:13" ht="10.5">
      <c r="A51" s="24" t="s">
        <v>18</v>
      </c>
      <c r="B51" s="25" t="s">
        <v>18</v>
      </c>
      <c r="C51" s="26" t="s">
        <v>18</v>
      </c>
      <c r="D51" s="24" t="s">
        <v>18</v>
      </c>
      <c r="E51" s="24" t="s">
        <v>18</v>
      </c>
      <c r="F51" s="24" t="s">
        <v>18</v>
      </c>
      <c r="G51" s="24" t="s">
        <v>674</v>
      </c>
      <c r="H51" s="24" t="s">
        <v>18</v>
      </c>
      <c r="I51" s="24" t="s">
        <v>18</v>
      </c>
      <c r="J51" s="24" t="s">
        <v>674</v>
      </c>
      <c r="K51" s="24" t="s">
        <v>18</v>
      </c>
      <c r="L51" s="24" t="s">
        <v>18</v>
      </c>
      <c r="M51" s="24" t="s">
        <v>18</v>
      </c>
    </row>
    <row r="52" spans="1:13" ht="10.5">
      <c r="A52" s="24" t="s">
        <v>18</v>
      </c>
      <c r="B52" s="25" t="s">
        <v>18</v>
      </c>
      <c r="C52" s="26" t="s">
        <v>18</v>
      </c>
      <c r="D52" s="24" t="s">
        <v>18</v>
      </c>
      <c r="E52" s="24" t="s">
        <v>18</v>
      </c>
      <c r="F52" s="24" t="s">
        <v>18</v>
      </c>
      <c r="G52" s="24" t="s">
        <v>2330</v>
      </c>
      <c r="H52" s="24" t="s">
        <v>18</v>
      </c>
      <c r="I52" s="24" t="s">
        <v>18</v>
      </c>
      <c r="J52" s="24" t="s">
        <v>2330</v>
      </c>
      <c r="K52" s="24" t="s">
        <v>30</v>
      </c>
      <c r="L52" s="24" t="s">
        <v>18</v>
      </c>
      <c r="M52" s="24" t="s">
        <v>18</v>
      </c>
    </row>
    <row r="53" spans="1:13" ht="10.5">
      <c r="A53" s="24" t="s">
        <v>18</v>
      </c>
      <c r="B53" s="25" t="s">
        <v>18</v>
      </c>
      <c r="C53" s="26" t="s">
        <v>18</v>
      </c>
      <c r="D53" s="24" t="s">
        <v>18</v>
      </c>
      <c r="E53" s="24" t="s">
        <v>18</v>
      </c>
      <c r="F53" s="24" t="s">
        <v>18</v>
      </c>
      <c r="G53" s="24" t="s">
        <v>672</v>
      </c>
      <c r="H53" s="24" t="s">
        <v>18</v>
      </c>
      <c r="I53" s="24" t="s">
        <v>18</v>
      </c>
      <c r="J53" s="24" t="s">
        <v>672</v>
      </c>
      <c r="K53" s="24" t="s">
        <v>18</v>
      </c>
      <c r="L53" s="24" t="s">
        <v>18</v>
      </c>
      <c r="M53" s="24" t="s">
        <v>18</v>
      </c>
    </row>
    <row r="54" spans="1:13" ht="10.5">
      <c r="A54" s="24" t="s">
        <v>18</v>
      </c>
      <c r="B54" s="25" t="s">
        <v>18</v>
      </c>
      <c r="C54" s="26" t="s">
        <v>18</v>
      </c>
      <c r="D54" s="24" t="s">
        <v>18</v>
      </c>
      <c r="E54" s="24" t="s">
        <v>18</v>
      </c>
      <c r="F54" s="24" t="s">
        <v>18</v>
      </c>
      <c r="G54" s="24" t="s">
        <v>2331</v>
      </c>
      <c r="H54" s="24" t="s">
        <v>18</v>
      </c>
      <c r="I54" s="24" t="s">
        <v>18</v>
      </c>
      <c r="J54" s="24" t="s">
        <v>2331</v>
      </c>
      <c r="K54" s="24" t="s">
        <v>18</v>
      </c>
      <c r="L54" s="24" t="s">
        <v>18</v>
      </c>
      <c r="M54" s="24" t="s">
        <v>18</v>
      </c>
    </row>
    <row r="55" spans="1:13" ht="10.5">
      <c r="A55" s="24" t="s">
        <v>18</v>
      </c>
      <c r="B55" s="25" t="s">
        <v>18</v>
      </c>
      <c r="C55" s="26" t="s">
        <v>18</v>
      </c>
      <c r="D55" s="24" t="s">
        <v>18</v>
      </c>
      <c r="E55" s="24" t="s">
        <v>18</v>
      </c>
      <c r="F55" s="24" t="s">
        <v>18</v>
      </c>
      <c r="G55" s="24" t="s">
        <v>2210</v>
      </c>
      <c r="H55" s="24" t="s">
        <v>18</v>
      </c>
      <c r="I55" s="24" t="s">
        <v>18</v>
      </c>
      <c r="J55" s="24" t="s">
        <v>2210</v>
      </c>
      <c r="K55" s="24" t="s">
        <v>18</v>
      </c>
      <c r="L55" s="24" t="s">
        <v>18</v>
      </c>
      <c r="M55" s="24" t="s">
        <v>18</v>
      </c>
    </row>
    <row r="56" spans="1:13" ht="10.5">
      <c r="A56" s="24" t="s">
        <v>18</v>
      </c>
      <c r="B56" s="25" t="s">
        <v>18</v>
      </c>
      <c r="C56" s="26" t="s">
        <v>18</v>
      </c>
      <c r="D56" s="24" t="s">
        <v>18</v>
      </c>
      <c r="E56" s="24" t="s">
        <v>27</v>
      </c>
      <c r="F56" s="24" t="s">
        <v>670</v>
      </c>
      <c r="G56" s="24" t="s">
        <v>666</v>
      </c>
      <c r="H56" s="24" t="s">
        <v>18</v>
      </c>
      <c r="I56" s="24" t="s">
        <v>18</v>
      </c>
      <c r="J56" s="24" t="s">
        <v>666</v>
      </c>
      <c r="K56" s="24" t="s">
        <v>18</v>
      </c>
      <c r="L56" s="24" t="s">
        <v>18</v>
      </c>
      <c r="M56" s="24" t="s">
        <v>18</v>
      </c>
    </row>
    <row r="57" spans="1:13" ht="31.5">
      <c r="A57" s="24" t="s">
        <v>18</v>
      </c>
      <c r="B57" s="25" t="s">
        <v>18</v>
      </c>
      <c r="C57" s="26" t="s">
        <v>18</v>
      </c>
      <c r="D57" s="24" t="s">
        <v>18</v>
      </c>
      <c r="E57" s="24" t="s">
        <v>167</v>
      </c>
      <c r="F57" s="24" t="s">
        <v>665</v>
      </c>
      <c r="G57" s="24" t="s">
        <v>1201</v>
      </c>
      <c r="H57" s="24" t="s">
        <v>18</v>
      </c>
      <c r="I57" s="24" t="s">
        <v>18</v>
      </c>
      <c r="J57" s="24" t="s">
        <v>1201</v>
      </c>
      <c r="K57" s="24" t="s">
        <v>2332</v>
      </c>
      <c r="L57" s="24" t="s">
        <v>18</v>
      </c>
      <c r="M57" s="24" t="s">
        <v>18</v>
      </c>
    </row>
    <row r="58" spans="1:13" ht="21">
      <c r="A58" s="24" t="s">
        <v>18</v>
      </c>
      <c r="B58" s="25" t="s">
        <v>18</v>
      </c>
      <c r="C58" s="26" t="s">
        <v>18</v>
      </c>
      <c r="D58" s="24" t="s">
        <v>18</v>
      </c>
      <c r="E58" s="24" t="s">
        <v>18</v>
      </c>
      <c r="F58" s="24" t="s">
        <v>18</v>
      </c>
      <c r="G58" s="24" t="s">
        <v>2333</v>
      </c>
      <c r="H58" s="24" t="s">
        <v>18</v>
      </c>
      <c r="I58" s="24" t="s">
        <v>18</v>
      </c>
      <c r="J58" s="24" t="s">
        <v>2334</v>
      </c>
      <c r="K58" s="24" t="s">
        <v>39</v>
      </c>
      <c r="L58" s="24" t="s">
        <v>18</v>
      </c>
      <c r="M58" s="24" t="s">
        <v>18</v>
      </c>
    </row>
    <row r="59" spans="1:13" ht="10.5">
      <c r="A59" s="24" t="s">
        <v>18</v>
      </c>
      <c r="B59" s="25" t="s">
        <v>18</v>
      </c>
      <c r="C59" s="26" t="s">
        <v>18</v>
      </c>
      <c r="D59" s="24" t="s">
        <v>18</v>
      </c>
      <c r="E59" s="24" t="s">
        <v>153</v>
      </c>
      <c r="F59" s="24" t="s">
        <v>663</v>
      </c>
      <c r="G59" s="24" t="s">
        <v>659</v>
      </c>
      <c r="H59" s="24" t="s">
        <v>18</v>
      </c>
      <c r="I59" s="24" t="s">
        <v>18</v>
      </c>
      <c r="J59" s="24" t="s">
        <v>659</v>
      </c>
      <c r="K59" s="24" t="s">
        <v>30</v>
      </c>
      <c r="L59" s="24" t="s">
        <v>18</v>
      </c>
      <c r="M59" s="24" t="s">
        <v>18</v>
      </c>
    </row>
    <row r="60" spans="1:13" ht="21">
      <c r="A60" s="24" t="s">
        <v>18</v>
      </c>
      <c r="B60" s="25" t="s">
        <v>18</v>
      </c>
      <c r="C60" s="26" t="s">
        <v>18</v>
      </c>
      <c r="D60" s="24" t="s">
        <v>18</v>
      </c>
      <c r="E60" s="24" t="s">
        <v>213</v>
      </c>
      <c r="F60" s="24" t="s">
        <v>1202</v>
      </c>
      <c r="G60" s="24" t="s">
        <v>1200</v>
      </c>
      <c r="H60" s="24" t="s">
        <v>18</v>
      </c>
      <c r="I60" s="24" t="s">
        <v>18</v>
      </c>
      <c r="J60" s="24" t="s">
        <v>1200</v>
      </c>
      <c r="K60" s="24" t="s">
        <v>738</v>
      </c>
      <c r="L60" s="24" t="s">
        <v>18</v>
      </c>
      <c r="M60" s="24" t="s">
        <v>18</v>
      </c>
    </row>
    <row r="61" spans="1:13" ht="10.5">
      <c r="A61" s="24" t="s">
        <v>18</v>
      </c>
      <c r="B61" s="25" t="s">
        <v>18</v>
      </c>
      <c r="C61" s="26" t="s">
        <v>18</v>
      </c>
      <c r="D61" s="24" t="s">
        <v>18</v>
      </c>
      <c r="E61" s="24" t="s">
        <v>210</v>
      </c>
      <c r="F61" s="24" t="s">
        <v>2335</v>
      </c>
      <c r="G61" s="24" t="s">
        <v>2336</v>
      </c>
      <c r="H61" s="24" t="s">
        <v>18</v>
      </c>
      <c r="I61" s="24" t="s">
        <v>18</v>
      </c>
      <c r="J61" s="24" t="s">
        <v>2336</v>
      </c>
      <c r="K61" s="24" t="s">
        <v>24</v>
      </c>
      <c r="L61" s="24" t="s">
        <v>18</v>
      </c>
      <c r="M61" s="24" t="s">
        <v>18</v>
      </c>
    </row>
    <row r="62" spans="1:13" ht="21">
      <c r="A62" s="24" t="s">
        <v>18</v>
      </c>
      <c r="B62" s="25" t="s">
        <v>18</v>
      </c>
      <c r="C62" s="26" t="s">
        <v>18</v>
      </c>
      <c r="D62" s="24" t="s">
        <v>18</v>
      </c>
      <c r="E62" s="24" t="s">
        <v>207</v>
      </c>
      <c r="F62" s="24" t="s">
        <v>2337</v>
      </c>
      <c r="G62" s="24" t="s">
        <v>2338</v>
      </c>
      <c r="H62" s="24" t="s">
        <v>18</v>
      </c>
      <c r="I62" s="24" t="s">
        <v>18</v>
      </c>
      <c r="J62" s="24" t="s">
        <v>2338</v>
      </c>
      <c r="K62" s="24" t="s">
        <v>18</v>
      </c>
      <c r="L62" s="24" t="s">
        <v>18</v>
      </c>
      <c r="M62" s="24" t="s">
        <v>18</v>
      </c>
    </row>
    <row r="63" spans="1:13" ht="10.5">
      <c r="A63" s="24" t="s">
        <v>18</v>
      </c>
      <c r="B63" s="25" t="s">
        <v>18</v>
      </c>
      <c r="C63" s="26" t="s">
        <v>18</v>
      </c>
      <c r="D63" s="24" t="s">
        <v>18</v>
      </c>
      <c r="E63" s="24" t="s">
        <v>18</v>
      </c>
      <c r="F63" s="24" t="s">
        <v>18</v>
      </c>
      <c r="G63" s="24" t="s">
        <v>2339</v>
      </c>
      <c r="H63" s="24" t="s">
        <v>18</v>
      </c>
      <c r="I63" s="24" t="s">
        <v>18</v>
      </c>
      <c r="J63" s="24" t="s">
        <v>2340</v>
      </c>
      <c r="K63" s="24" t="s">
        <v>39</v>
      </c>
      <c r="L63" s="24" t="s">
        <v>18</v>
      </c>
      <c r="M63" s="24" t="s">
        <v>18</v>
      </c>
    </row>
    <row r="64" spans="1:13" ht="10.5">
      <c r="A64" s="24" t="s">
        <v>18</v>
      </c>
      <c r="B64" s="25" t="s">
        <v>18</v>
      </c>
      <c r="C64" s="26" t="s">
        <v>18</v>
      </c>
      <c r="D64" s="24" t="s">
        <v>18</v>
      </c>
      <c r="E64" s="24" t="s">
        <v>812</v>
      </c>
      <c r="F64" s="24" t="s">
        <v>2341</v>
      </c>
      <c r="G64" s="24" t="s">
        <v>2342</v>
      </c>
      <c r="H64" s="24" t="s">
        <v>18</v>
      </c>
      <c r="I64" s="24" t="s">
        <v>18</v>
      </c>
      <c r="J64" s="24" t="s">
        <v>2342</v>
      </c>
      <c r="K64" s="24" t="s">
        <v>30</v>
      </c>
      <c r="L64" s="24" t="s">
        <v>18</v>
      </c>
      <c r="M64" s="24" t="s">
        <v>18</v>
      </c>
    </row>
    <row r="65" spans="1:13" ht="10.5">
      <c r="A65" s="24" t="s">
        <v>18</v>
      </c>
      <c r="B65" s="25" t="s">
        <v>18</v>
      </c>
      <c r="C65" s="26" t="s">
        <v>18</v>
      </c>
      <c r="D65" s="24" t="s">
        <v>18</v>
      </c>
      <c r="E65" s="24" t="s">
        <v>18</v>
      </c>
      <c r="F65" s="24" t="s">
        <v>18</v>
      </c>
      <c r="G65" s="24" t="s">
        <v>655</v>
      </c>
      <c r="H65" s="24" t="s">
        <v>18</v>
      </c>
      <c r="I65" s="24" t="s">
        <v>18</v>
      </c>
      <c r="J65" s="24" t="s">
        <v>655</v>
      </c>
      <c r="K65" s="24" t="s">
        <v>18</v>
      </c>
      <c r="L65" s="24" t="s">
        <v>18</v>
      </c>
      <c r="M65" s="24" t="s">
        <v>18</v>
      </c>
    </row>
    <row r="66" spans="1:13" ht="21">
      <c r="A66" s="24" t="s">
        <v>18</v>
      </c>
      <c r="B66" s="25" t="s">
        <v>18</v>
      </c>
      <c r="C66" s="26" t="s">
        <v>18</v>
      </c>
      <c r="D66" s="24" t="s">
        <v>18</v>
      </c>
      <c r="E66" s="24" t="s">
        <v>18</v>
      </c>
      <c r="F66" s="24" t="s">
        <v>18</v>
      </c>
      <c r="G66" s="24" t="s">
        <v>2343</v>
      </c>
      <c r="H66" s="24" t="s">
        <v>18</v>
      </c>
      <c r="I66" s="24" t="s">
        <v>18</v>
      </c>
      <c r="J66" s="24" t="s">
        <v>2343</v>
      </c>
      <c r="K66" s="24" t="s">
        <v>39</v>
      </c>
      <c r="L66" s="24" t="s">
        <v>18</v>
      </c>
      <c r="M66" s="24" t="s">
        <v>18</v>
      </c>
    </row>
    <row r="67" spans="1:13" ht="10.5">
      <c r="A67" s="24" t="s">
        <v>18</v>
      </c>
      <c r="B67" s="25" t="s">
        <v>18</v>
      </c>
      <c r="C67" s="26" t="s">
        <v>18</v>
      </c>
      <c r="D67" s="24" t="s">
        <v>18</v>
      </c>
      <c r="E67" s="24" t="s">
        <v>18</v>
      </c>
      <c r="F67" s="24" t="s">
        <v>18</v>
      </c>
      <c r="G67" s="24" t="s">
        <v>2344</v>
      </c>
      <c r="H67" s="24" t="s">
        <v>18</v>
      </c>
      <c r="I67" s="24" t="s">
        <v>18</v>
      </c>
      <c r="J67" s="24" t="s">
        <v>2344</v>
      </c>
      <c r="K67" s="24" t="s">
        <v>24</v>
      </c>
      <c r="L67" s="24" t="s">
        <v>18</v>
      </c>
      <c r="M67" s="24" t="s">
        <v>18</v>
      </c>
    </row>
    <row r="68" spans="1:13" ht="21">
      <c r="A68" s="24" t="s">
        <v>18</v>
      </c>
      <c r="B68" s="25" t="s">
        <v>18</v>
      </c>
      <c r="C68" s="26" t="s">
        <v>18</v>
      </c>
      <c r="D68" s="24" t="s">
        <v>18</v>
      </c>
      <c r="E68" s="24" t="s">
        <v>18</v>
      </c>
      <c r="F68" s="24" t="s">
        <v>18</v>
      </c>
      <c r="G68" s="24" t="s">
        <v>2345</v>
      </c>
      <c r="H68" s="24" t="s">
        <v>18</v>
      </c>
      <c r="I68" s="24" t="s">
        <v>18</v>
      </c>
      <c r="J68" s="24" t="s">
        <v>2345</v>
      </c>
      <c r="K68" s="24" t="s">
        <v>39</v>
      </c>
      <c r="L68" s="24" t="s">
        <v>18</v>
      </c>
      <c r="M68" s="24" t="s">
        <v>18</v>
      </c>
    </row>
    <row r="69" spans="1:13" ht="10.5">
      <c r="A69" s="24" t="s">
        <v>18</v>
      </c>
      <c r="B69" s="25" t="s">
        <v>18</v>
      </c>
      <c r="C69" s="26" t="s">
        <v>18</v>
      </c>
      <c r="D69" s="24" t="s">
        <v>18</v>
      </c>
      <c r="E69" s="24" t="s">
        <v>811</v>
      </c>
      <c r="F69" s="24" t="s">
        <v>2346</v>
      </c>
      <c r="G69" s="24" t="s">
        <v>651</v>
      </c>
      <c r="H69" s="24" t="s">
        <v>18</v>
      </c>
      <c r="I69" s="24" t="s">
        <v>18</v>
      </c>
      <c r="J69" s="24" t="s">
        <v>651</v>
      </c>
      <c r="K69" s="24" t="s">
        <v>30</v>
      </c>
      <c r="L69" s="24" t="s">
        <v>18</v>
      </c>
      <c r="M69" s="24" t="s">
        <v>18</v>
      </c>
    </row>
    <row r="70" spans="1:13" ht="10.5">
      <c r="A70" s="24" t="s">
        <v>18</v>
      </c>
      <c r="B70" s="25" t="s">
        <v>18</v>
      </c>
      <c r="C70" s="26" t="s">
        <v>18</v>
      </c>
      <c r="D70" s="24" t="s">
        <v>18</v>
      </c>
      <c r="E70" s="24" t="s">
        <v>18</v>
      </c>
      <c r="F70" s="24" t="s">
        <v>18</v>
      </c>
      <c r="G70" s="24" t="s">
        <v>2347</v>
      </c>
      <c r="H70" s="24" t="s">
        <v>18</v>
      </c>
      <c r="I70" s="24" t="s">
        <v>18</v>
      </c>
      <c r="J70" s="24" t="s">
        <v>2347</v>
      </c>
      <c r="K70" s="24" t="s">
        <v>24</v>
      </c>
      <c r="L70" s="24" t="s">
        <v>18</v>
      </c>
      <c r="M70" s="24" t="s">
        <v>18</v>
      </c>
    </row>
    <row r="71" spans="1:13" ht="10.5">
      <c r="A71" s="24" t="s">
        <v>18</v>
      </c>
      <c r="B71" s="25" t="s">
        <v>18</v>
      </c>
      <c r="C71" s="26" t="s">
        <v>18</v>
      </c>
      <c r="D71" s="24" t="s">
        <v>18</v>
      </c>
      <c r="E71" s="24" t="s">
        <v>18</v>
      </c>
      <c r="F71" s="24" t="s">
        <v>18</v>
      </c>
      <c r="G71" s="24" t="s">
        <v>2348</v>
      </c>
      <c r="H71" s="24" t="s">
        <v>18</v>
      </c>
      <c r="I71" s="24" t="s">
        <v>18</v>
      </c>
      <c r="J71" s="24" t="s">
        <v>2348</v>
      </c>
      <c r="K71" s="24" t="s">
        <v>39</v>
      </c>
      <c r="L71" s="24" t="s">
        <v>18</v>
      </c>
      <c r="M71" s="24" t="s">
        <v>18</v>
      </c>
    </row>
    <row r="72" spans="1:13" ht="21">
      <c r="A72" s="24" t="s">
        <v>18</v>
      </c>
      <c r="B72" s="25" t="s">
        <v>18</v>
      </c>
      <c r="C72" s="26" t="s">
        <v>18</v>
      </c>
      <c r="D72" s="24" t="s">
        <v>18</v>
      </c>
      <c r="E72" s="24" t="s">
        <v>18</v>
      </c>
      <c r="F72" s="24" t="s">
        <v>18</v>
      </c>
      <c r="G72" s="24" t="s">
        <v>2349</v>
      </c>
      <c r="H72" s="24" t="s">
        <v>18</v>
      </c>
      <c r="I72" s="24" t="s">
        <v>18</v>
      </c>
      <c r="J72" s="24" t="s">
        <v>2349</v>
      </c>
      <c r="K72" s="24" t="s">
        <v>18</v>
      </c>
      <c r="L72" s="24" t="s">
        <v>18</v>
      </c>
      <c r="M72" s="24" t="s">
        <v>18</v>
      </c>
    </row>
    <row r="73" spans="1:13" ht="10.5">
      <c r="A73" s="24" t="s">
        <v>18</v>
      </c>
      <c r="B73" s="25" t="s">
        <v>18</v>
      </c>
      <c r="C73" s="26" t="s">
        <v>18</v>
      </c>
      <c r="D73" s="24" t="s">
        <v>18</v>
      </c>
      <c r="E73" s="24" t="s">
        <v>810</v>
      </c>
      <c r="F73" s="24" t="s">
        <v>2350</v>
      </c>
      <c r="G73" s="24" t="s">
        <v>2351</v>
      </c>
      <c r="H73" s="24" t="s">
        <v>18</v>
      </c>
      <c r="I73" s="24" t="s">
        <v>18</v>
      </c>
      <c r="J73" s="24" t="s">
        <v>2351</v>
      </c>
      <c r="K73" s="24" t="s">
        <v>30</v>
      </c>
      <c r="L73" s="24" t="s">
        <v>18</v>
      </c>
      <c r="M73" s="24" t="s">
        <v>18</v>
      </c>
    </row>
    <row r="74" spans="1:13" ht="10.5">
      <c r="A74" s="24" t="s">
        <v>18</v>
      </c>
      <c r="B74" s="25" t="s">
        <v>18</v>
      </c>
      <c r="C74" s="26" t="s">
        <v>18</v>
      </c>
      <c r="D74" s="24" t="s">
        <v>18</v>
      </c>
      <c r="E74" s="24" t="s">
        <v>18</v>
      </c>
      <c r="F74" s="24" t="s">
        <v>18</v>
      </c>
      <c r="G74" s="24" t="s">
        <v>2352</v>
      </c>
      <c r="H74" s="24" t="s">
        <v>18</v>
      </c>
      <c r="I74" s="24" t="s">
        <v>18</v>
      </c>
      <c r="J74" s="24" t="s">
        <v>2352</v>
      </c>
      <c r="K74" s="24" t="s">
        <v>18</v>
      </c>
      <c r="L74" s="24" t="s">
        <v>18</v>
      </c>
      <c r="M74" s="24" t="s">
        <v>18</v>
      </c>
    </row>
    <row r="75" spans="1:13" ht="10.5">
      <c r="A75" s="24" t="s">
        <v>18</v>
      </c>
      <c r="B75" s="25" t="s">
        <v>18</v>
      </c>
      <c r="C75" s="26" t="s">
        <v>18</v>
      </c>
      <c r="D75" s="24" t="s">
        <v>18</v>
      </c>
      <c r="E75" s="24" t="s">
        <v>18</v>
      </c>
      <c r="F75" s="24" t="s">
        <v>18</v>
      </c>
      <c r="G75" s="24" t="s">
        <v>2353</v>
      </c>
      <c r="H75" s="24" t="s">
        <v>18</v>
      </c>
      <c r="I75" s="24" t="s">
        <v>18</v>
      </c>
      <c r="J75" s="24" t="s">
        <v>2353</v>
      </c>
      <c r="K75" s="24" t="s">
        <v>18</v>
      </c>
      <c r="L75" s="24" t="s">
        <v>18</v>
      </c>
      <c r="M75" s="24" t="s">
        <v>18</v>
      </c>
    </row>
    <row r="76" spans="1:13" ht="21">
      <c r="A76" s="24" t="s">
        <v>18</v>
      </c>
      <c r="B76" s="25" t="s">
        <v>18</v>
      </c>
      <c r="C76" s="26" t="s">
        <v>18</v>
      </c>
      <c r="D76" s="24" t="s">
        <v>18</v>
      </c>
      <c r="E76" s="24" t="s">
        <v>18</v>
      </c>
      <c r="F76" s="24" t="s">
        <v>18</v>
      </c>
      <c r="G76" s="24" t="s">
        <v>2354</v>
      </c>
      <c r="H76" s="24" t="s">
        <v>18</v>
      </c>
      <c r="I76" s="24" t="s">
        <v>18</v>
      </c>
      <c r="J76" s="24" t="s">
        <v>2355</v>
      </c>
      <c r="K76" s="24" t="s">
        <v>18</v>
      </c>
      <c r="L76" s="24" t="s">
        <v>18</v>
      </c>
      <c r="M76" s="24" t="s">
        <v>18</v>
      </c>
    </row>
    <row r="77" spans="1:13" ht="21">
      <c r="A77" s="24" t="s">
        <v>18</v>
      </c>
      <c r="B77" s="25" t="s">
        <v>18</v>
      </c>
      <c r="C77" s="26" t="s">
        <v>18</v>
      </c>
      <c r="D77" s="24" t="s">
        <v>18</v>
      </c>
      <c r="E77" s="24" t="s">
        <v>18</v>
      </c>
      <c r="F77" s="24" t="s">
        <v>18</v>
      </c>
      <c r="G77" s="24" t="s">
        <v>18</v>
      </c>
      <c r="H77" s="24" t="s">
        <v>18</v>
      </c>
      <c r="I77" s="24" t="s">
        <v>18</v>
      </c>
      <c r="J77" s="24" t="s">
        <v>2356</v>
      </c>
      <c r="K77" s="24" t="s">
        <v>24</v>
      </c>
      <c r="L77" s="24" t="s">
        <v>18</v>
      </c>
      <c r="M77" s="24" t="s">
        <v>18</v>
      </c>
    </row>
    <row r="78" spans="1:13" ht="10.5">
      <c r="A78" s="24" t="s">
        <v>18</v>
      </c>
      <c r="B78" s="25" t="s">
        <v>18</v>
      </c>
      <c r="C78" s="26" t="s">
        <v>18</v>
      </c>
      <c r="D78" s="24" t="s">
        <v>18</v>
      </c>
      <c r="E78" s="24" t="s">
        <v>807</v>
      </c>
      <c r="F78" s="24" t="s">
        <v>2357</v>
      </c>
      <c r="G78" s="24" t="s">
        <v>2358</v>
      </c>
      <c r="H78" s="24" t="s">
        <v>18</v>
      </c>
      <c r="I78" s="24" t="s">
        <v>18</v>
      </c>
      <c r="J78" s="24" t="s">
        <v>2358</v>
      </c>
      <c r="K78" s="24" t="s">
        <v>19</v>
      </c>
      <c r="L78" s="24" t="s">
        <v>18</v>
      </c>
      <c r="M78" s="24" t="s">
        <v>18</v>
      </c>
    </row>
    <row r="79" spans="1:13" ht="10.5">
      <c r="A79" s="24" t="s">
        <v>18</v>
      </c>
      <c r="B79" s="25" t="s">
        <v>18</v>
      </c>
      <c r="C79" s="26" t="s">
        <v>18</v>
      </c>
      <c r="D79" s="24" t="s">
        <v>18</v>
      </c>
      <c r="E79" s="24" t="s">
        <v>18</v>
      </c>
      <c r="F79" s="24" t="s">
        <v>18</v>
      </c>
      <c r="G79" s="24" t="s">
        <v>2359</v>
      </c>
      <c r="H79" s="24" t="s">
        <v>18</v>
      </c>
      <c r="I79" s="24" t="s">
        <v>18</v>
      </c>
      <c r="J79" s="24" t="s">
        <v>2359</v>
      </c>
      <c r="K79" s="24" t="s">
        <v>30</v>
      </c>
      <c r="L79" s="24" t="s">
        <v>18</v>
      </c>
      <c r="M79" s="24" t="s">
        <v>18</v>
      </c>
    </row>
    <row r="80" spans="1:13" ht="21">
      <c r="A80" s="24">
        <v>52</v>
      </c>
      <c r="B80" s="25" t="s">
        <v>645</v>
      </c>
      <c r="C80" s="26">
        <v>1</v>
      </c>
      <c r="D80" s="24" t="s">
        <v>644</v>
      </c>
      <c r="E80" s="24" t="s">
        <v>18</v>
      </c>
      <c r="F80" s="24" t="s">
        <v>646</v>
      </c>
      <c r="G80" s="24" t="s">
        <v>639</v>
      </c>
      <c r="H80" s="24" t="s">
        <v>645</v>
      </c>
      <c r="I80" s="24" t="s">
        <v>644</v>
      </c>
      <c r="J80" s="24" t="s">
        <v>639</v>
      </c>
      <c r="K80" s="24" t="s">
        <v>63</v>
      </c>
      <c r="L80" s="27" t="s">
        <v>2360</v>
      </c>
      <c r="M80" s="24" t="s">
        <v>2361</v>
      </c>
    </row>
    <row r="81" spans="1:13" ht="10.5">
      <c r="A81" s="24" t="s">
        <v>18</v>
      </c>
      <c r="B81" s="25" t="s">
        <v>18</v>
      </c>
      <c r="C81" s="26">
        <v>2</v>
      </c>
      <c r="D81" s="24" t="s">
        <v>636</v>
      </c>
      <c r="E81" s="24" t="s">
        <v>18</v>
      </c>
      <c r="F81" s="24" t="s">
        <v>1198</v>
      </c>
      <c r="G81" s="24" t="s">
        <v>1106</v>
      </c>
      <c r="H81" s="24" t="s">
        <v>18</v>
      </c>
      <c r="I81" s="24" t="s">
        <v>636</v>
      </c>
      <c r="J81" s="24" t="s">
        <v>1106</v>
      </c>
      <c r="K81" s="24" t="s">
        <v>30</v>
      </c>
      <c r="L81" s="24" t="s">
        <v>918</v>
      </c>
      <c r="M81" s="24" t="s">
        <v>18</v>
      </c>
    </row>
    <row r="82" spans="1:13" ht="10.5">
      <c r="A82" s="24" t="s">
        <v>18</v>
      </c>
      <c r="B82" s="25" t="s">
        <v>18</v>
      </c>
      <c r="C82" s="26" t="s">
        <v>18</v>
      </c>
      <c r="D82" s="24" t="s">
        <v>18</v>
      </c>
      <c r="E82" s="24" t="s">
        <v>18</v>
      </c>
      <c r="F82" s="24" t="s">
        <v>18</v>
      </c>
      <c r="G82" s="24" t="s">
        <v>2362</v>
      </c>
      <c r="H82" s="24" t="s">
        <v>18</v>
      </c>
      <c r="I82" s="24" t="s">
        <v>18</v>
      </c>
      <c r="J82" s="24" t="s">
        <v>2362</v>
      </c>
      <c r="K82" s="24" t="s">
        <v>18</v>
      </c>
      <c r="L82" s="24" t="s">
        <v>51</v>
      </c>
      <c r="M82" s="24" t="s">
        <v>50</v>
      </c>
    </row>
    <row r="83" spans="1:13" ht="10.5">
      <c r="A83" s="24" t="s">
        <v>18</v>
      </c>
      <c r="B83" s="25" t="s">
        <v>18</v>
      </c>
      <c r="C83" s="26" t="s">
        <v>18</v>
      </c>
      <c r="D83" s="24" t="s">
        <v>18</v>
      </c>
      <c r="E83" s="24" t="s">
        <v>18</v>
      </c>
      <c r="F83" s="24" t="s">
        <v>18</v>
      </c>
      <c r="G83" s="24" t="s">
        <v>631</v>
      </c>
      <c r="H83" s="24" t="s">
        <v>18</v>
      </c>
      <c r="I83" s="24" t="s">
        <v>18</v>
      </c>
      <c r="J83" s="24" t="s">
        <v>631</v>
      </c>
      <c r="K83" s="24" t="s">
        <v>18</v>
      </c>
      <c r="L83" s="24" t="s">
        <v>18</v>
      </c>
      <c r="M83" s="24" t="s">
        <v>18</v>
      </c>
    </row>
    <row r="84" spans="1:13" ht="10.5">
      <c r="A84" s="24" t="s">
        <v>18</v>
      </c>
      <c r="B84" s="25" t="s">
        <v>18</v>
      </c>
      <c r="C84" s="26" t="s">
        <v>18</v>
      </c>
      <c r="D84" s="24" t="s">
        <v>18</v>
      </c>
      <c r="E84" s="24" t="s">
        <v>18</v>
      </c>
      <c r="F84" s="24" t="s">
        <v>18</v>
      </c>
      <c r="G84" s="24" t="s">
        <v>2363</v>
      </c>
      <c r="H84" s="24" t="s">
        <v>18</v>
      </c>
      <c r="I84" s="24" t="s">
        <v>18</v>
      </c>
      <c r="J84" s="24" t="s">
        <v>2363</v>
      </c>
      <c r="K84" s="24" t="s">
        <v>39</v>
      </c>
      <c r="L84" s="24" t="s">
        <v>18</v>
      </c>
      <c r="M84" s="24" t="s">
        <v>18</v>
      </c>
    </row>
    <row r="85" spans="1:13" ht="21">
      <c r="A85" s="24" t="s">
        <v>18</v>
      </c>
      <c r="B85" s="25" t="s">
        <v>18</v>
      </c>
      <c r="C85" s="26">
        <v>3</v>
      </c>
      <c r="D85" s="24" t="s">
        <v>917</v>
      </c>
      <c r="E85" s="24" t="s">
        <v>23</v>
      </c>
      <c r="F85" s="24" t="s">
        <v>1105</v>
      </c>
      <c r="G85" s="24" t="s">
        <v>2364</v>
      </c>
      <c r="H85" s="24" t="s">
        <v>18</v>
      </c>
      <c r="I85" s="24" t="s">
        <v>917</v>
      </c>
      <c r="J85" s="24" t="s">
        <v>2364</v>
      </c>
      <c r="K85" s="24" t="s">
        <v>18</v>
      </c>
      <c r="L85" s="24" t="s">
        <v>18</v>
      </c>
      <c r="M85" s="24" t="s">
        <v>18</v>
      </c>
    </row>
    <row r="86" spans="1:13" ht="10.5">
      <c r="A86" s="24" t="s">
        <v>18</v>
      </c>
      <c r="B86" s="25" t="s">
        <v>18</v>
      </c>
      <c r="C86" s="26" t="s">
        <v>18</v>
      </c>
      <c r="D86" s="24" t="s">
        <v>18</v>
      </c>
      <c r="E86" s="24" t="s">
        <v>18</v>
      </c>
      <c r="F86" s="24" t="s">
        <v>18</v>
      </c>
      <c r="G86" s="24" t="s">
        <v>2365</v>
      </c>
      <c r="H86" s="24" t="s">
        <v>18</v>
      </c>
      <c r="I86" s="24" t="s">
        <v>18</v>
      </c>
      <c r="J86" s="24" t="s">
        <v>2365</v>
      </c>
      <c r="K86" s="24" t="s">
        <v>18</v>
      </c>
      <c r="L86" s="24" t="s">
        <v>18</v>
      </c>
      <c r="M86" s="24" t="s">
        <v>18</v>
      </c>
    </row>
    <row r="87" spans="1:13" ht="10.5">
      <c r="A87" s="24" t="s">
        <v>18</v>
      </c>
      <c r="B87" s="25" t="s">
        <v>18</v>
      </c>
      <c r="C87" s="26" t="s">
        <v>18</v>
      </c>
      <c r="D87" s="24" t="s">
        <v>18</v>
      </c>
      <c r="E87" s="24" t="s">
        <v>18</v>
      </c>
      <c r="F87" s="24" t="s">
        <v>18</v>
      </c>
      <c r="G87" s="24" t="s">
        <v>2366</v>
      </c>
      <c r="H87" s="24" t="s">
        <v>18</v>
      </c>
      <c r="I87" s="24" t="s">
        <v>18</v>
      </c>
      <c r="J87" s="24" t="s">
        <v>2366</v>
      </c>
      <c r="K87" s="24" t="s">
        <v>18</v>
      </c>
      <c r="L87" s="24" t="s">
        <v>18</v>
      </c>
      <c r="M87" s="24" t="s">
        <v>18</v>
      </c>
    </row>
    <row r="88" spans="1:13" ht="10.5">
      <c r="A88" s="24" t="s">
        <v>18</v>
      </c>
      <c r="B88" s="25" t="s">
        <v>18</v>
      </c>
      <c r="C88" s="26" t="s">
        <v>18</v>
      </c>
      <c r="D88" s="24" t="s">
        <v>18</v>
      </c>
      <c r="E88" s="24" t="s">
        <v>18</v>
      </c>
      <c r="F88" s="24" t="s">
        <v>18</v>
      </c>
      <c r="G88" s="24" t="s">
        <v>2367</v>
      </c>
      <c r="H88" s="24" t="s">
        <v>18</v>
      </c>
      <c r="I88" s="24" t="s">
        <v>18</v>
      </c>
      <c r="J88" s="24" t="s">
        <v>2367</v>
      </c>
      <c r="K88" s="24" t="s">
        <v>18</v>
      </c>
      <c r="L88" s="24" t="s">
        <v>18</v>
      </c>
      <c r="M88" s="24" t="s">
        <v>18</v>
      </c>
    </row>
    <row r="89" spans="1:13" ht="10.5">
      <c r="A89" s="24" t="s">
        <v>18</v>
      </c>
      <c r="B89" s="25" t="s">
        <v>18</v>
      </c>
      <c r="C89" s="26" t="s">
        <v>18</v>
      </c>
      <c r="D89" s="24" t="s">
        <v>18</v>
      </c>
      <c r="E89" s="24" t="s">
        <v>18</v>
      </c>
      <c r="F89" s="24" t="s">
        <v>18</v>
      </c>
      <c r="G89" s="24" t="s">
        <v>2368</v>
      </c>
      <c r="H89" s="24" t="s">
        <v>18</v>
      </c>
      <c r="I89" s="24" t="s">
        <v>18</v>
      </c>
      <c r="J89" s="24" t="s">
        <v>2368</v>
      </c>
      <c r="K89" s="24" t="s">
        <v>18</v>
      </c>
      <c r="L89" s="24" t="s">
        <v>18</v>
      </c>
      <c r="M89" s="24" t="s">
        <v>18</v>
      </c>
    </row>
    <row r="90" spans="1:13" ht="10.5">
      <c r="A90" s="24" t="s">
        <v>18</v>
      </c>
      <c r="B90" s="25" t="s">
        <v>18</v>
      </c>
      <c r="C90" s="26" t="s">
        <v>18</v>
      </c>
      <c r="D90" s="24" t="s">
        <v>18</v>
      </c>
      <c r="E90" s="24" t="s">
        <v>18</v>
      </c>
      <c r="F90" s="24" t="s">
        <v>18</v>
      </c>
      <c r="G90" s="24" t="s">
        <v>2369</v>
      </c>
      <c r="H90" s="24" t="s">
        <v>18</v>
      </c>
      <c r="I90" s="24" t="s">
        <v>18</v>
      </c>
      <c r="J90" s="24" t="s">
        <v>2369</v>
      </c>
      <c r="K90" s="24" t="s">
        <v>18</v>
      </c>
      <c r="L90" s="24" t="s">
        <v>18</v>
      </c>
      <c r="M90" s="24" t="s">
        <v>18</v>
      </c>
    </row>
    <row r="91" spans="1:13" ht="10.5">
      <c r="A91" s="24" t="s">
        <v>18</v>
      </c>
      <c r="B91" s="25" t="s">
        <v>18</v>
      </c>
      <c r="C91" s="26" t="s">
        <v>18</v>
      </c>
      <c r="D91" s="24" t="s">
        <v>18</v>
      </c>
      <c r="E91" s="24" t="s">
        <v>38</v>
      </c>
      <c r="F91" s="24" t="s">
        <v>2370</v>
      </c>
      <c r="G91" s="24" t="s">
        <v>2371</v>
      </c>
      <c r="H91" s="24" t="s">
        <v>18</v>
      </c>
      <c r="I91" s="24" t="s">
        <v>18</v>
      </c>
      <c r="J91" s="24" t="s">
        <v>2371</v>
      </c>
      <c r="K91" s="24" t="s">
        <v>18</v>
      </c>
      <c r="L91" s="24" t="s">
        <v>18</v>
      </c>
      <c r="M91" s="24" t="s">
        <v>18</v>
      </c>
    </row>
    <row r="92" spans="1:13" ht="21">
      <c r="A92" s="24" t="s">
        <v>18</v>
      </c>
      <c r="B92" s="25" t="s">
        <v>18</v>
      </c>
      <c r="C92" s="26" t="s">
        <v>18</v>
      </c>
      <c r="D92" s="24" t="s">
        <v>18</v>
      </c>
      <c r="E92" s="24" t="s">
        <v>34</v>
      </c>
      <c r="F92" s="24" t="s">
        <v>2372</v>
      </c>
      <c r="G92" s="24" t="s">
        <v>2373</v>
      </c>
      <c r="H92" s="24" t="s">
        <v>18</v>
      </c>
      <c r="I92" s="24" t="s">
        <v>18</v>
      </c>
      <c r="J92" s="24" t="s">
        <v>2373</v>
      </c>
      <c r="K92" s="24" t="s">
        <v>18</v>
      </c>
      <c r="L92" s="24" t="s">
        <v>18</v>
      </c>
      <c r="M92" s="24" t="s">
        <v>18</v>
      </c>
    </row>
    <row r="93" spans="1:13" ht="21">
      <c r="A93" s="24" t="s">
        <v>18</v>
      </c>
      <c r="B93" s="25" t="s">
        <v>18</v>
      </c>
      <c r="C93" s="26">
        <v>4</v>
      </c>
      <c r="D93" s="24" t="s">
        <v>645</v>
      </c>
      <c r="E93" s="24" t="s">
        <v>23</v>
      </c>
      <c r="F93" s="24" t="s">
        <v>2374</v>
      </c>
      <c r="G93" s="24" t="s">
        <v>2375</v>
      </c>
      <c r="H93" s="24" t="s">
        <v>18</v>
      </c>
      <c r="I93" s="24" t="s">
        <v>645</v>
      </c>
      <c r="J93" s="24" t="s">
        <v>2375</v>
      </c>
      <c r="K93" s="24" t="s">
        <v>2376</v>
      </c>
      <c r="L93" s="24" t="s">
        <v>18</v>
      </c>
      <c r="M93" s="24" t="s">
        <v>18</v>
      </c>
    </row>
    <row r="94" spans="1:13" ht="10.5">
      <c r="A94" s="24" t="s">
        <v>18</v>
      </c>
      <c r="B94" s="25" t="s">
        <v>18</v>
      </c>
      <c r="C94" s="26" t="s">
        <v>18</v>
      </c>
      <c r="D94" s="24" t="s">
        <v>18</v>
      </c>
      <c r="E94" s="24" t="s">
        <v>38</v>
      </c>
      <c r="F94" s="24" t="s">
        <v>2377</v>
      </c>
      <c r="G94" s="24" t="s">
        <v>2378</v>
      </c>
      <c r="H94" s="24" t="s">
        <v>18</v>
      </c>
      <c r="I94" s="24" t="s">
        <v>18</v>
      </c>
      <c r="J94" s="24" t="s">
        <v>2378</v>
      </c>
      <c r="K94" s="24" t="s">
        <v>39</v>
      </c>
      <c r="L94" s="24" t="s">
        <v>18</v>
      </c>
      <c r="M94" s="24" t="s">
        <v>18</v>
      </c>
    </row>
    <row r="95" spans="1:13" ht="10.5">
      <c r="A95" s="24" t="s">
        <v>18</v>
      </c>
      <c r="B95" s="25" t="s">
        <v>18</v>
      </c>
      <c r="C95" s="26">
        <v>5</v>
      </c>
      <c r="D95" s="24" t="s">
        <v>2179</v>
      </c>
      <c r="E95" s="24" t="s">
        <v>18</v>
      </c>
      <c r="F95" s="24" t="s">
        <v>2379</v>
      </c>
      <c r="G95" s="24" t="s">
        <v>2380</v>
      </c>
      <c r="H95" s="24" t="s">
        <v>18</v>
      </c>
      <c r="I95" s="24" t="s">
        <v>2179</v>
      </c>
      <c r="J95" s="24" t="s">
        <v>2381</v>
      </c>
      <c r="K95" s="24" t="s">
        <v>30</v>
      </c>
      <c r="L95" s="24" t="s">
        <v>18</v>
      </c>
      <c r="M95" s="24" t="s">
        <v>18</v>
      </c>
    </row>
    <row r="96" spans="1:13" ht="21">
      <c r="A96" s="24" t="s">
        <v>18</v>
      </c>
      <c r="B96" s="25" t="s">
        <v>18</v>
      </c>
      <c r="C96" s="26">
        <v>6</v>
      </c>
      <c r="D96" s="24" t="s">
        <v>2382</v>
      </c>
      <c r="E96" s="24" t="s">
        <v>23</v>
      </c>
      <c r="F96" s="24" t="s">
        <v>2383</v>
      </c>
      <c r="G96" s="24" t="s">
        <v>2384</v>
      </c>
      <c r="H96" s="24" t="s">
        <v>18</v>
      </c>
      <c r="I96" s="24" t="s">
        <v>2382</v>
      </c>
      <c r="J96" s="24" t="s">
        <v>2384</v>
      </c>
      <c r="K96" s="24" t="s">
        <v>18</v>
      </c>
      <c r="L96" s="24" t="s">
        <v>18</v>
      </c>
      <c r="M96" s="24" t="s">
        <v>18</v>
      </c>
    </row>
    <row r="97" spans="1:13" ht="10.5">
      <c r="A97" s="24" t="s">
        <v>18</v>
      </c>
      <c r="B97" s="25" t="s">
        <v>18</v>
      </c>
      <c r="C97" s="26" t="s">
        <v>18</v>
      </c>
      <c r="D97" s="24" t="s">
        <v>18</v>
      </c>
      <c r="E97" s="24" t="s">
        <v>18</v>
      </c>
      <c r="F97" s="24" t="s">
        <v>18</v>
      </c>
      <c r="G97" s="24" t="s">
        <v>2385</v>
      </c>
      <c r="H97" s="24" t="s">
        <v>18</v>
      </c>
      <c r="I97" s="24" t="s">
        <v>18</v>
      </c>
      <c r="J97" s="24" t="s">
        <v>2385</v>
      </c>
      <c r="K97" s="24" t="s">
        <v>18</v>
      </c>
      <c r="L97" s="24" t="s">
        <v>18</v>
      </c>
      <c r="M97" s="24" t="s">
        <v>18</v>
      </c>
    </row>
    <row r="98" spans="1:13" ht="10.5">
      <c r="A98" s="24" t="s">
        <v>18</v>
      </c>
      <c r="B98" s="25" t="s">
        <v>18</v>
      </c>
      <c r="C98" s="26" t="s">
        <v>18</v>
      </c>
      <c r="D98" s="24" t="s">
        <v>18</v>
      </c>
      <c r="E98" s="24" t="s">
        <v>38</v>
      </c>
      <c r="F98" s="24" t="s">
        <v>2386</v>
      </c>
      <c r="G98" s="24" t="s">
        <v>2168</v>
      </c>
      <c r="H98" s="24" t="s">
        <v>18</v>
      </c>
      <c r="I98" s="24" t="s">
        <v>18</v>
      </c>
      <c r="J98" s="24" t="s">
        <v>2168</v>
      </c>
      <c r="K98" s="24" t="s">
        <v>18</v>
      </c>
      <c r="L98" s="24" t="s">
        <v>18</v>
      </c>
      <c r="M98" s="24" t="s">
        <v>18</v>
      </c>
    </row>
    <row r="99" spans="1:13" ht="10.5">
      <c r="A99" s="24" t="s">
        <v>18</v>
      </c>
      <c r="B99" s="25" t="s">
        <v>18</v>
      </c>
      <c r="C99" s="26" t="s">
        <v>18</v>
      </c>
      <c r="D99" s="24" t="s">
        <v>18</v>
      </c>
      <c r="E99" s="24" t="s">
        <v>18</v>
      </c>
      <c r="F99" s="24" t="s">
        <v>18</v>
      </c>
      <c r="G99" s="24" t="s">
        <v>2387</v>
      </c>
      <c r="H99" s="24" t="s">
        <v>18</v>
      </c>
      <c r="I99" s="24" t="s">
        <v>18</v>
      </c>
      <c r="J99" s="24" t="s">
        <v>2387</v>
      </c>
      <c r="K99" s="24" t="s">
        <v>18</v>
      </c>
      <c r="L99" s="24" t="s">
        <v>18</v>
      </c>
      <c r="M99" s="24" t="s">
        <v>18</v>
      </c>
    </row>
    <row r="100" spans="1:13" ht="10.5">
      <c r="A100" s="24" t="s">
        <v>18</v>
      </c>
      <c r="B100" s="25" t="s">
        <v>18</v>
      </c>
      <c r="C100" s="26" t="s">
        <v>18</v>
      </c>
      <c r="D100" s="24" t="s">
        <v>18</v>
      </c>
      <c r="E100" s="24" t="s">
        <v>18</v>
      </c>
      <c r="F100" s="24" t="s">
        <v>18</v>
      </c>
      <c r="G100" s="24" t="s">
        <v>2388</v>
      </c>
      <c r="H100" s="24" t="s">
        <v>18</v>
      </c>
      <c r="I100" s="24" t="s">
        <v>18</v>
      </c>
      <c r="J100" s="24" t="s">
        <v>2389</v>
      </c>
      <c r="K100" s="24" t="s">
        <v>18</v>
      </c>
      <c r="L100" s="24" t="s">
        <v>18</v>
      </c>
      <c r="M100" s="24" t="s">
        <v>18</v>
      </c>
    </row>
    <row r="101" spans="1:13" ht="10.5">
      <c r="A101" s="24" t="s">
        <v>18</v>
      </c>
      <c r="B101" s="25" t="s">
        <v>18</v>
      </c>
      <c r="C101" s="26" t="s">
        <v>18</v>
      </c>
      <c r="D101" s="24" t="s">
        <v>18</v>
      </c>
      <c r="E101" s="24" t="s">
        <v>18</v>
      </c>
      <c r="F101" s="24" t="s">
        <v>18</v>
      </c>
      <c r="G101" s="24" t="s">
        <v>2390</v>
      </c>
      <c r="H101" s="24" t="s">
        <v>18</v>
      </c>
      <c r="I101" s="24" t="s">
        <v>18</v>
      </c>
      <c r="J101" s="24" t="s">
        <v>2390</v>
      </c>
      <c r="K101" s="24" t="s">
        <v>18</v>
      </c>
      <c r="L101" s="24" t="s">
        <v>18</v>
      </c>
      <c r="M101" s="24" t="s">
        <v>18</v>
      </c>
    </row>
    <row r="102" spans="1:13" ht="10.5">
      <c r="A102" s="24" t="s">
        <v>18</v>
      </c>
      <c r="B102" s="25" t="s">
        <v>18</v>
      </c>
      <c r="C102" s="26" t="s">
        <v>18</v>
      </c>
      <c r="D102" s="24" t="s">
        <v>18</v>
      </c>
      <c r="E102" s="24" t="s">
        <v>18</v>
      </c>
      <c r="F102" s="24" t="s">
        <v>18</v>
      </c>
      <c r="G102" s="24" t="s">
        <v>2391</v>
      </c>
      <c r="H102" s="24" t="s">
        <v>18</v>
      </c>
      <c r="I102" s="24" t="s">
        <v>18</v>
      </c>
      <c r="J102" s="24" t="s">
        <v>2391</v>
      </c>
      <c r="K102" s="24" t="s">
        <v>18</v>
      </c>
      <c r="L102" s="24" t="s">
        <v>18</v>
      </c>
      <c r="M102" s="24" t="s">
        <v>18</v>
      </c>
    </row>
    <row r="103" spans="1:13" ht="10.5">
      <c r="A103" s="24" t="s">
        <v>18</v>
      </c>
      <c r="B103" s="25" t="s">
        <v>18</v>
      </c>
      <c r="C103" s="26">
        <v>7</v>
      </c>
      <c r="D103" s="24" t="s">
        <v>2392</v>
      </c>
      <c r="E103" s="24" t="s">
        <v>18</v>
      </c>
      <c r="F103" s="24" t="s">
        <v>2393</v>
      </c>
      <c r="G103" s="24" t="s">
        <v>2394</v>
      </c>
      <c r="H103" s="24" t="s">
        <v>18</v>
      </c>
      <c r="I103" s="24" t="s">
        <v>2392</v>
      </c>
      <c r="J103" s="24" t="s">
        <v>2394</v>
      </c>
      <c r="K103" s="24" t="s">
        <v>18</v>
      </c>
      <c r="L103" s="24" t="s">
        <v>18</v>
      </c>
      <c r="M103" s="24" t="s">
        <v>18</v>
      </c>
    </row>
    <row r="104" spans="1:13" ht="10.5">
      <c r="A104" s="24" t="s">
        <v>18</v>
      </c>
      <c r="B104" s="25" t="s">
        <v>18</v>
      </c>
      <c r="C104" s="26">
        <v>8</v>
      </c>
      <c r="D104" s="24" t="s">
        <v>2395</v>
      </c>
      <c r="E104" s="24" t="s">
        <v>18</v>
      </c>
      <c r="F104" s="24" t="s">
        <v>2396</v>
      </c>
      <c r="G104" s="24" t="s">
        <v>2397</v>
      </c>
      <c r="H104" s="24" t="s">
        <v>18</v>
      </c>
      <c r="I104" s="24" t="s">
        <v>2395</v>
      </c>
      <c r="J104" s="24" t="s">
        <v>2397</v>
      </c>
      <c r="K104" s="24" t="s">
        <v>18</v>
      </c>
      <c r="L104" s="24" t="s">
        <v>18</v>
      </c>
      <c r="M104" s="24" t="s">
        <v>18</v>
      </c>
    </row>
    <row r="105" spans="1:13" ht="21">
      <c r="A105" s="24" t="s">
        <v>18</v>
      </c>
      <c r="B105" s="25" t="s">
        <v>18</v>
      </c>
      <c r="C105" s="26">
        <v>9</v>
      </c>
      <c r="D105" s="24" t="s">
        <v>2087</v>
      </c>
      <c r="F105" s="24" t="s">
        <v>2398</v>
      </c>
      <c r="G105" s="24" t="s">
        <v>2399</v>
      </c>
      <c r="H105" s="24" t="s">
        <v>18</v>
      </c>
      <c r="I105" s="24" t="s">
        <v>2087</v>
      </c>
      <c r="J105" s="24" t="s">
        <v>2399</v>
      </c>
      <c r="K105" s="24" t="s">
        <v>2400</v>
      </c>
      <c r="L105" s="24" t="s">
        <v>18</v>
      </c>
      <c r="M105" s="24" t="s">
        <v>18</v>
      </c>
    </row>
    <row r="106" spans="1:13" ht="10.5">
      <c r="A106" s="24" t="s">
        <v>18</v>
      </c>
      <c r="B106" s="25" t="s">
        <v>18</v>
      </c>
      <c r="C106" s="26" t="s">
        <v>18</v>
      </c>
      <c r="D106" s="24" t="s">
        <v>18</v>
      </c>
      <c r="E106" s="24" t="s">
        <v>18</v>
      </c>
      <c r="F106" s="24" t="s">
        <v>18</v>
      </c>
      <c r="G106" s="24" t="s">
        <v>2401</v>
      </c>
      <c r="H106" s="24" t="s">
        <v>18</v>
      </c>
      <c r="I106" s="24" t="s">
        <v>18</v>
      </c>
      <c r="J106" s="24" t="s">
        <v>2402</v>
      </c>
      <c r="K106" s="24" t="s">
        <v>18</v>
      </c>
      <c r="L106" s="24" t="s">
        <v>18</v>
      </c>
      <c r="M106" s="24" t="s">
        <v>18</v>
      </c>
    </row>
    <row r="107" spans="1:13" ht="10.5">
      <c r="A107" s="24" t="s">
        <v>18</v>
      </c>
      <c r="B107" s="25" t="s">
        <v>18</v>
      </c>
      <c r="C107" s="26" t="s">
        <v>18</v>
      </c>
      <c r="D107" s="24" t="s">
        <v>18</v>
      </c>
      <c r="E107" s="24" t="s">
        <v>18</v>
      </c>
      <c r="F107" s="24" t="s">
        <v>18</v>
      </c>
      <c r="G107" s="24" t="s">
        <v>2402</v>
      </c>
      <c r="H107" s="24" t="s">
        <v>18</v>
      </c>
      <c r="I107" s="24" t="s">
        <v>18</v>
      </c>
      <c r="J107" s="24" t="s">
        <v>2402</v>
      </c>
      <c r="K107" s="24" t="s">
        <v>24</v>
      </c>
      <c r="L107" s="24" t="s">
        <v>18</v>
      </c>
      <c r="M107" s="24" t="s">
        <v>18</v>
      </c>
    </row>
    <row r="108" spans="1:13" ht="10.5">
      <c r="A108" s="24" t="s">
        <v>18</v>
      </c>
      <c r="B108" s="25" t="s">
        <v>18</v>
      </c>
      <c r="C108" s="26" t="s">
        <v>18</v>
      </c>
      <c r="D108" s="24" t="s">
        <v>18</v>
      </c>
      <c r="E108" s="24" t="s">
        <v>18</v>
      </c>
      <c r="F108" s="24" t="s">
        <v>18</v>
      </c>
      <c r="G108" s="24" t="s">
        <v>2403</v>
      </c>
      <c r="H108" s="24" t="s">
        <v>18</v>
      </c>
      <c r="I108" s="24" t="s">
        <v>18</v>
      </c>
      <c r="J108" s="24" t="s">
        <v>2403</v>
      </c>
      <c r="K108" s="24" t="s">
        <v>30</v>
      </c>
      <c r="L108" s="24" t="s">
        <v>18</v>
      </c>
      <c r="M108" s="24" t="s">
        <v>18</v>
      </c>
    </row>
    <row r="109" spans="1:13" ht="21">
      <c r="A109" s="24" t="s">
        <v>18</v>
      </c>
      <c r="B109" s="25" t="s">
        <v>18</v>
      </c>
      <c r="C109" s="26" t="s">
        <v>18</v>
      </c>
      <c r="D109" s="24" t="s">
        <v>18</v>
      </c>
      <c r="E109" s="24" t="s">
        <v>18</v>
      </c>
      <c r="F109" s="24" t="s">
        <v>18</v>
      </c>
      <c r="G109" s="24" t="s">
        <v>2404</v>
      </c>
      <c r="H109" s="24" t="s">
        <v>18</v>
      </c>
      <c r="I109" s="24" t="s">
        <v>18</v>
      </c>
      <c r="J109" s="24" t="s">
        <v>2405</v>
      </c>
      <c r="K109" s="24" t="s">
        <v>18</v>
      </c>
      <c r="L109" s="24" t="s">
        <v>18</v>
      </c>
      <c r="M109" s="24" t="s">
        <v>18</v>
      </c>
    </row>
    <row r="110" spans="1:13" ht="31.5">
      <c r="A110" s="24">
        <v>53</v>
      </c>
      <c r="B110" s="25" t="s">
        <v>628</v>
      </c>
      <c r="C110" s="26">
        <v>1</v>
      </c>
      <c r="D110" s="24" t="s">
        <v>627</v>
      </c>
      <c r="E110" s="24" t="s">
        <v>23</v>
      </c>
      <c r="F110" s="24" t="s">
        <v>629</v>
      </c>
      <c r="G110" s="24" t="s">
        <v>626</v>
      </c>
      <c r="H110" s="24" t="s">
        <v>628</v>
      </c>
      <c r="I110" s="24" t="s">
        <v>627</v>
      </c>
      <c r="J110" s="24" t="s">
        <v>626</v>
      </c>
      <c r="K110" s="24" t="s">
        <v>1102</v>
      </c>
      <c r="L110" s="24" t="s">
        <v>51</v>
      </c>
      <c r="M110" s="24" t="s">
        <v>50</v>
      </c>
    </row>
    <row r="111" spans="1:13" ht="52.5">
      <c r="A111" s="24" t="s">
        <v>18</v>
      </c>
      <c r="B111" s="25" t="s">
        <v>18</v>
      </c>
      <c r="C111" s="26" t="s">
        <v>18</v>
      </c>
      <c r="D111" s="24" t="s">
        <v>18</v>
      </c>
      <c r="E111" s="24" t="s">
        <v>38</v>
      </c>
      <c r="F111" s="24" t="s">
        <v>914</v>
      </c>
      <c r="G111" s="24" t="s">
        <v>1101</v>
      </c>
      <c r="H111" s="24" t="s">
        <v>18</v>
      </c>
      <c r="I111" s="24" t="s">
        <v>18</v>
      </c>
      <c r="J111" s="24" t="s">
        <v>1101</v>
      </c>
      <c r="K111" s="24" t="s">
        <v>2083</v>
      </c>
      <c r="L111" s="24" t="s">
        <v>18</v>
      </c>
      <c r="M111" s="24" t="s">
        <v>18</v>
      </c>
    </row>
    <row r="112" spans="1:13" ht="52.5">
      <c r="A112" s="24" t="s">
        <v>18</v>
      </c>
      <c r="B112" s="25" t="s">
        <v>18</v>
      </c>
      <c r="C112" s="26" t="s">
        <v>18</v>
      </c>
      <c r="D112" s="24" t="s">
        <v>18</v>
      </c>
      <c r="E112" s="24" t="s">
        <v>18</v>
      </c>
      <c r="F112" s="24" t="s">
        <v>18</v>
      </c>
      <c r="G112" s="24" t="s">
        <v>1100</v>
      </c>
      <c r="H112" s="24" t="s">
        <v>18</v>
      </c>
      <c r="I112" s="24" t="s">
        <v>18</v>
      </c>
      <c r="J112" s="24" t="s">
        <v>913</v>
      </c>
      <c r="K112" s="24" t="s">
        <v>18</v>
      </c>
      <c r="L112" s="24" t="s">
        <v>18</v>
      </c>
      <c r="M112" s="24" t="s">
        <v>18</v>
      </c>
    </row>
    <row r="113" spans="1:13" ht="21">
      <c r="A113" s="24" t="s">
        <v>18</v>
      </c>
      <c r="B113" s="25" t="s">
        <v>18</v>
      </c>
      <c r="C113" s="26" t="s">
        <v>18</v>
      </c>
      <c r="D113" s="24" t="s">
        <v>18</v>
      </c>
      <c r="E113" s="24" t="s">
        <v>34</v>
      </c>
      <c r="F113" s="24" t="s">
        <v>2079</v>
      </c>
      <c r="G113" s="24" t="s">
        <v>2406</v>
      </c>
      <c r="H113" s="24" t="s">
        <v>18</v>
      </c>
      <c r="I113" s="24" t="s">
        <v>18</v>
      </c>
      <c r="J113" s="24" t="s">
        <v>2406</v>
      </c>
      <c r="K113" s="24" t="s">
        <v>39</v>
      </c>
      <c r="L113" s="24" t="s">
        <v>18</v>
      </c>
      <c r="M113" s="24" t="s">
        <v>18</v>
      </c>
    </row>
    <row r="114" spans="1:13" ht="42">
      <c r="A114" s="24" t="s">
        <v>18</v>
      </c>
      <c r="B114" s="25" t="s">
        <v>18</v>
      </c>
      <c r="C114" s="26" t="s">
        <v>18</v>
      </c>
      <c r="D114" s="24" t="s">
        <v>18</v>
      </c>
      <c r="E114" s="24" t="s">
        <v>27</v>
      </c>
      <c r="F114" s="24" t="s">
        <v>625</v>
      </c>
      <c r="G114" s="24" t="s">
        <v>912</v>
      </c>
      <c r="H114" s="24" t="s">
        <v>18</v>
      </c>
      <c r="I114" s="24" t="s">
        <v>18</v>
      </c>
      <c r="J114" s="24" t="s">
        <v>2407</v>
      </c>
      <c r="K114" s="24" t="s">
        <v>2408</v>
      </c>
      <c r="L114" s="24" t="s">
        <v>18</v>
      </c>
      <c r="M114" s="24" t="s">
        <v>18</v>
      </c>
    </row>
    <row r="115" spans="1:13" ht="10.5">
      <c r="A115" s="24" t="s">
        <v>18</v>
      </c>
      <c r="B115" s="25" t="s">
        <v>18</v>
      </c>
      <c r="C115" s="26" t="s">
        <v>18</v>
      </c>
      <c r="D115" s="24" t="s">
        <v>18</v>
      </c>
      <c r="E115" s="24" t="s">
        <v>167</v>
      </c>
      <c r="F115" s="24" t="s">
        <v>911</v>
      </c>
      <c r="G115" s="24" t="s">
        <v>910</v>
      </c>
      <c r="H115" s="24" t="s">
        <v>18</v>
      </c>
      <c r="I115" s="24" t="s">
        <v>18</v>
      </c>
      <c r="J115" s="24" t="s">
        <v>2409</v>
      </c>
      <c r="K115" s="24" t="s">
        <v>24</v>
      </c>
      <c r="L115" s="24" t="s">
        <v>18</v>
      </c>
      <c r="M115" s="24" t="s">
        <v>18</v>
      </c>
    </row>
    <row r="116" spans="1:13" ht="21">
      <c r="A116" s="24" t="s">
        <v>18</v>
      </c>
      <c r="B116" s="25" t="s">
        <v>18</v>
      </c>
      <c r="C116" s="26" t="s">
        <v>18</v>
      </c>
      <c r="D116" s="24" t="s">
        <v>18</v>
      </c>
      <c r="E116" s="24" t="s">
        <v>153</v>
      </c>
      <c r="F116" s="24" t="s">
        <v>622</v>
      </c>
      <c r="G116" s="24" t="s">
        <v>621</v>
      </c>
      <c r="H116" s="24" t="s">
        <v>18</v>
      </c>
      <c r="I116" s="24" t="s">
        <v>18</v>
      </c>
      <c r="J116" s="24" t="s">
        <v>2410</v>
      </c>
      <c r="K116" s="24" t="s">
        <v>30</v>
      </c>
      <c r="L116" s="24" t="s">
        <v>18</v>
      </c>
      <c r="M116" s="24" t="s">
        <v>18</v>
      </c>
    </row>
    <row r="117" spans="1:13" ht="31.5">
      <c r="A117" s="24" t="s">
        <v>18</v>
      </c>
      <c r="B117" s="25" t="s">
        <v>18</v>
      </c>
      <c r="C117" s="26">
        <v>2</v>
      </c>
      <c r="D117" s="24" t="s">
        <v>619</v>
      </c>
      <c r="E117" s="24" t="s">
        <v>23</v>
      </c>
      <c r="F117" s="24" t="s">
        <v>618</v>
      </c>
      <c r="G117" s="24" t="s">
        <v>2411</v>
      </c>
      <c r="H117" s="24" t="s">
        <v>18</v>
      </c>
      <c r="I117" s="24" t="s">
        <v>619</v>
      </c>
      <c r="J117" s="24" t="s">
        <v>2411</v>
      </c>
      <c r="K117" s="24" t="s">
        <v>39</v>
      </c>
      <c r="L117" s="24" t="s">
        <v>18</v>
      </c>
      <c r="M117" s="24" t="s">
        <v>18</v>
      </c>
    </row>
    <row r="118" spans="1:13" ht="21">
      <c r="A118" s="24" t="s">
        <v>18</v>
      </c>
      <c r="B118" s="25" t="s">
        <v>18</v>
      </c>
      <c r="C118" s="26" t="s">
        <v>18</v>
      </c>
      <c r="D118" s="24" t="s">
        <v>18</v>
      </c>
      <c r="E118" s="24" t="s">
        <v>18</v>
      </c>
      <c r="F118" s="24" t="s">
        <v>18</v>
      </c>
      <c r="G118" s="24" t="s">
        <v>1096</v>
      </c>
      <c r="H118" s="24" t="s">
        <v>18</v>
      </c>
      <c r="I118" s="24" t="s">
        <v>18</v>
      </c>
      <c r="J118" s="24" t="s">
        <v>1096</v>
      </c>
      <c r="K118" s="24" t="s">
        <v>18</v>
      </c>
      <c r="L118" s="24" t="s">
        <v>18</v>
      </c>
      <c r="M118" s="24" t="s">
        <v>18</v>
      </c>
    </row>
    <row r="119" spans="1:13" ht="52.5">
      <c r="A119" s="24" t="s">
        <v>18</v>
      </c>
      <c r="B119" s="25" t="s">
        <v>18</v>
      </c>
      <c r="C119" s="26" t="s">
        <v>18</v>
      </c>
      <c r="D119" s="24" t="s">
        <v>18</v>
      </c>
      <c r="E119" s="24" t="s">
        <v>38</v>
      </c>
      <c r="F119" s="24" t="s">
        <v>625</v>
      </c>
      <c r="G119" s="24" t="s">
        <v>909</v>
      </c>
      <c r="H119" s="24" t="s">
        <v>18</v>
      </c>
      <c r="I119" s="24" t="s">
        <v>18</v>
      </c>
      <c r="J119" s="24" t="s">
        <v>909</v>
      </c>
      <c r="K119" s="24" t="s">
        <v>2412</v>
      </c>
      <c r="L119" s="24" t="s">
        <v>18</v>
      </c>
      <c r="M119" s="24" t="s">
        <v>18</v>
      </c>
    </row>
    <row r="120" spans="1:13" ht="42">
      <c r="A120" s="24" t="s">
        <v>18</v>
      </c>
      <c r="B120" s="25" t="s">
        <v>18</v>
      </c>
      <c r="C120" s="26" t="s">
        <v>18</v>
      </c>
      <c r="D120" s="24" t="s">
        <v>18</v>
      </c>
      <c r="E120" s="24" t="s">
        <v>34</v>
      </c>
      <c r="F120" s="24" t="s">
        <v>615</v>
      </c>
      <c r="G120" s="24" t="s">
        <v>614</v>
      </c>
      <c r="H120" s="24" t="s">
        <v>18</v>
      </c>
      <c r="I120" s="24" t="s">
        <v>18</v>
      </c>
      <c r="J120" s="24" t="s">
        <v>614</v>
      </c>
      <c r="K120" s="24" t="s">
        <v>1093</v>
      </c>
      <c r="L120" s="24" t="s">
        <v>18</v>
      </c>
      <c r="M120" s="24" t="s">
        <v>18</v>
      </c>
    </row>
    <row r="121" spans="1:13" ht="31.5">
      <c r="A121" s="24">
        <v>54</v>
      </c>
      <c r="B121" s="25" t="s">
        <v>589</v>
      </c>
      <c r="C121" s="26">
        <v>1</v>
      </c>
      <c r="D121" s="24" t="s">
        <v>612</v>
      </c>
      <c r="E121" s="24" t="s">
        <v>23</v>
      </c>
      <c r="F121" s="24" t="s">
        <v>613</v>
      </c>
      <c r="G121" s="24" t="s">
        <v>611</v>
      </c>
      <c r="H121" s="24" t="s">
        <v>589</v>
      </c>
      <c r="I121" s="24" t="s">
        <v>612</v>
      </c>
      <c r="J121" s="24" t="s">
        <v>611</v>
      </c>
      <c r="K121" s="24" t="s">
        <v>2328</v>
      </c>
      <c r="L121" s="24" t="s">
        <v>51</v>
      </c>
      <c r="M121" s="24" t="s">
        <v>50</v>
      </c>
    </row>
    <row r="122" spans="1:13" ht="10.5">
      <c r="A122" s="24" t="s">
        <v>18</v>
      </c>
      <c r="B122" s="25" t="s">
        <v>18</v>
      </c>
      <c r="C122" s="26" t="s">
        <v>18</v>
      </c>
      <c r="D122" s="24" t="s">
        <v>18</v>
      </c>
      <c r="E122" s="24" t="s">
        <v>38</v>
      </c>
      <c r="F122" s="24" t="s">
        <v>610</v>
      </c>
      <c r="G122" s="24" t="s">
        <v>609</v>
      </c>
      <c r="H122" s="24" t="s">
        <v>18</v>
      </c>
      <c r="I122" s="24" t="s">
        <v>18</v>
      </c>
      <c r="J122" s="24" t="s">
        <v>609</v>
      </c>
      <c r="K122" s="24" t="s">
        <v>39</v>
      </c>
      <c r="L122" s="24" t="s">
        <v>18</v>
      </c>
      <c r="M122" s="24" t="s">
        <v>18</v>
      </c>
    </row>
    <row r="123" spans="1:13" ht="31.5">
      <c r="A123" s="24" t="s">
        <v>18</v>
      </c>
      <c r="B123" s="25" t="s">
        <v>18</v>
      </c>
      <c r="C123" s="26" t="s">
        <v>18</v>
      </c>
      <c r="D123" s="24" t="s">
        <v>18</v>
      </c>
      <c r="E123" s="24" t="s">
        <v>34</v>
      </c>
      <c r="F123" s="24" t="s">
        <v>608</v>
      </c>
      <c r="G123" s="24" t="s">
        <v>607</v>
      </c>
      <c r="H123" s="24" t="s">
        <v>18</v>
      </c>
      <c r="I123" s="24" t="s">
        <v>18</v>
      </c>
      <c r="J123" s="24" t="s">
        <v>607</v>
      </c>
      <c r="K123" s="24" t="s">
        <v>2413</v>
      </c>
      <c r="L123" s="24" t="s">
        <v>18</v>
      </c>
      <c r="M123" s="24" t="s">
        <v>18</v>
      </c>
    </row>
    <row r="124" spans="1:13" ht="10.5">
      <c r="A124" s="24" t="s">
        <v>18</v>
      </c>
      <c r="B124" s="25" t="s">
        <v>18</v>
      </c>
      <c r="C124" s="26" t="s">
        <v>18</v>
      </c>
      <c r="D124" s="24" t="s">
        <v>18</v>
      </c>
      <c r="E124" s="24" t="s">
        <v>27</v>
      </c>
      <c r="F124" s="24" t="s">
        <v>606</v>
      </c>
      <c r="G124" s="24" t="s">
        <v>605</v>
      </c>
      <c r="H124" s="24" t="s">
        <v>18</v>
      </c>
      <c r="I124" s="24" t="s">
        <v>18</v>
      </c>
      <c r="J124" s="24" t="s">
        <v>605</v>
      </c>
      <c r="K124" s="24" t="s">
        <v>39</v>
      </c>
      <c r="L124" s="24" t="s">
        <v>18</v>
      </c>
      <c r="M124" s="24" t="s">
        <v>18</v>
      </c>
    </row>
    <row r="125" spans="1:13" ht="10.5">
      <c r="A125" s="24" t="s">
        <v>18</v>
      </c>
      <c r="B125" s="25" t="s">
        <v>18</v>
      </c>
      <c r="C125" s="26" t="s">
        <v>18</v>
      </c>
      <c r="D125" s="24" t="s">
        <v>18</v>
      </c>
      <c r="E125" s="24" t="s">
        <v>167</v>
      </c>
      <c r="F125" s="24" t="s">
        <v>603</v>
      </c>
      <c r="G125" s="24" t="s">
        <v>602</v>
      </c>
      <c r="H125" s="24" t="s">
        <v>18</v>
      </c>
      <c r="I125" s="24" t="s">
        <v>18</v>
      </c>
      <c r="J125" s="24" t="s">
        <v>602</v>
      </c>
      <c r="K125" s="24" t="s">
        <v>18</v>
      </c>
      <c r="L125" s="24" t="s">
        <v>18</v>
      </c>
      <c r="M125" s="24" t="s">
        <v>18</v>
      </c>
    </row>
    <row r="126" spans="1:13" ht="10.5">
      <c r="A126" s="24" t="s">
        <v>18</v>
      </c>
      <c r="B126" s="25" t="s">
        <v>18</v>
      </c>
      <c r="C126" s="26" t="s">
        <v>18</v>
      </c>
      <c r="D126" s="24" t="s">
        <v>18</v>
      </c>
      <c r="E126" s="24" t="s">
        <v>153</v>
      </c>
      <c r="F126" s="24" t="s">
        <v>600</v>
      </c>
      <c r="G126" s="24" t="s">
        <v>599</v>
      </c>
      <c r="H126" s="24" t="s">
        <v>18</v>
      </c>
      <c r="I126" s="24" t="s">
        <v>18</v>
      </c>
      <c r="J126" s="24" t="s">
        <v>599</v>
      </c>
      <c r="K126" s="24" t="s">
        <v>18</v>
      </c>
      <c r="L126" s="24" t="s">
        <v>18</v>
      </c>
      <c r="M126" s="24" t="s">
        <v>18</v>
      </c>
    </row>
    <row r="127" spans="1:13" ht="31.5">
      <c r="A127" s="24" t="s">
        <v>18</v>
      </c>
      <c r="B127" s="25" t="s">
        <v>18</v>
      </c>
      <c r="C127" s="26" t="s">
        <v>18</v>
      </c>
      <c r="D127" s="24" t="s">
        <v>18</v>
      </c>
      <c r="E127" s="24" t="s">
        <v>213</v>
      </c>
      <c r="F127" s="24" t="s">
        <v>904</v>
      </c>
      <c r="G127" s="24" t="s">
        <v>903</v>
      </c>
      <c r="H127" s="24" t="s">
        <v>18</v>
      </c>
      <c r="I127" s="24" t="s">
        <v>18</v>
      </c>
      <c r="J127" s="24" t="s">
        <v>903</v>
      </c>
      <c r="K127" s="24" t="s">
        <v>2328</v>
      </c>
      <c r="L127" s="24" t="s">
        <v>18</v>
      </c>
      <c r="M127" s="24" t="s">
        <v>18</v>
      </c>
    </row>
    <row r="128" spans="1:13" ht="10.5">
      <c r="A128" s="24" t="s">
        <v>18</v>
      </c>
      <c r="B128" s="25" t="s">
        <v>18</v>
      </c>
      <c r="C128" s="26" t="s">
        <v>18</v>
      </c>
      <c r="D128" s="24" t="s">
        <v>18</v>
      </c>
      <c r="E128" s="24" t="s">
        <v>210</v>
      </c>
      <c r="F128" s="24" t="s">
        <v>597</v>
      </c>
      <c r="G128" s="24" t="s">
        <v>596</v>
      </c>
      <c r="H128" s="24" t="s">
        <v>18</v>
      </c>
      <c r="I128" s="24" t="s">
        <v>18</v>
      </c>
      <c r="J128" s="24" t="s">
        <v>596</v>
      </c>
      <c r="K128" s="24" t="s">
        <v>39</v>
      </c>
      <c r="L128" s="24" t="s">
        <v>18</v>
      </c>
      <c r="M128" s="24" t="s">
        <v>18</v>
      </c>
    </row>
    <row r="129" spans="1:13" ht="10.5">
      <c r="A129" s="24" t="s">
        <v>18</v>
      </c>
      <c r="B129" s="25" t="s">
        <v>18</v>
      </c>
      <c r="C129" s="26" t="s">
        <v>18</v>
      </c>
      <c r="D129" s="24" t="s">
        <v>18</v>
      </c>
      <c r="E129" s="24" t="s">
        <v>207</v>
      </c>
      <c r="F129" s="24" t="s">
        <v>2414</v>
      </c>
      <c r="G129" s="24" t="s">
        <v>2415</v>
      </c>
      <c r="H129" s="24" t="s">
        <v>18</v>
      </c>
      <c r="I129" s="24" t="s">
        <v>18</v>
      </c>
      <c r="J129" s="24" t="s">
        <v>2415</v>
      </c>
      <c r="K129" s="24" t="s">
        <v>18</v>
      </c>
      <c r="L129" s="24" t="s">
        <v>18</v>
      </c>
      <c r="M129" s="24" t="s">
        <v>18</v>
      </c>
    </row>
    <row r="130" spans="1:13" ht="21">
      <c r="A130" s="24" t="s">
        <v>18</v>
      </c>
      <c r="B130" s="25" t="s">
        <v>18</v>
      </c>
      <c r="C130" s="26" t="s">
        <v>18</v>
      </c>
      <c r="D130" s="24" t="s">
        <v>18</v>
      </c>
      <c r="E130" s="24" t="s">
        <v>812</v>
      </c>
      <c r="F130" s="24" t="s">
        <v>594</v>
      </c>
      <c r="G130" s="24" t="s">
        <v>593</v>
      </c>
      <c r="H130" s="24" t="s">
        <v>18</v>
      </c>
      <c r="I130" s="24" t="s">
        <v>18</v>
      </c>
      <c r="J130" s="24" t="s">
        <v>593</v>
      </c>
      <c r="K130" s="24" t="s">
        <v>592</v>
      </c>
      <c r="L130" s="24" t="s">
        <v>18</v>
      </c>
      <c r="M130" s="24" t="s">
        <v>18</v>
      </c>
    </row>
    <row r="131" spans="1:13" ht="10.5">
      <c r="A131" s="24" t="s">
        <v>18</v>
      </c>
      <c r="B131" s="25" t="s">
        <v>18</v>
      </c>
      <c r="C131" s="26">
        <v>2</v>
      </c>
      <c r="D131" s="24" t="s">
        <v>698</v>
      </c>
      <c r="E131" s="24" t="s">
        <v>18</v>
      </c>
      <c r="F131" s="24" t="s">
        <v>2416</v>
      </c>
      <c r="G131" s="24" t="s">
        <v>2417</v>
      </c>
      <c r="H131" s="24" t="s">
        <v>18</v>
      </c>
      <c r="I131" s="24" t="s">
        <v>698</v>
      </c>
      <c r="J131" s="24" t="s">
        <v>2417</v>
      </c>
      <c r="K131" s="24" t="s">
        <v>39</v>
      </c>
      <c r="L131" s="24" t="s">
        <v>18</v>
      </c>
      <c r="M131" s="24" t="s">
        <v>18</v>
      </c>
    </row>
    <row r="132" spans="1:13" ht="10.5">
      <c r="A132" s="24" t="s">
        <v>18</v>
      </c>
      <c r="B132" s="25" t="s">
        <v>18</v>
      </c>
      <c r="C132" s="26">
        <v>3</v>
      </c>
      <c r="D132" s="24" t="s">
        <v>2418</v>
      </c>
      <c r="E132" s="24" t="s">
        <v>23</v>
      </c>
      <c r="F132" s="24" t="s">
        <v>2419</v>
      </c>
      <c r="G132" s="24" t="s">
        <v>2420</v>
      </c>
      <c r="H132" s="24" t="s">
        <v>18</v>
      </c>
      <c r="I132" s="24" t="s">
        <v>2418</v>
      </c>
      <c r="J132" s="24" t="s">
        <v>2420</v>
      </c>
      <c r="K132" s="24" t="s">
        <v>30</v>
      </c>
      <c r="L132" s="24" t="s">
        <v>18</v>
      </c>
      <c r="M132" s="24" t="s">
        <v>18</v>
      </c>
    </row>
    <row r="133" spans="1:13" ht="10.5">
      <c r="A133" s="24" t="s">
        <v>18</v>
      </c>
      <c r="B133" s="25" t="s">
        <v>18</v>
      </c>
      <c r="C133" s="26" t="s">
        <v>18</v>
      </c>
      <c r="D133" s="24" t="s">
        <v>18</v>
      </c>
      <c r="E133" s="24" t="s">
        <v>38</v>
      </c>
      <c r="F133" s="24" t="s">
        <v>2421</v>
      </c>
      <c r="G133" s="24" t="s">
        <v>2422</v>
      </c>
      <c r="H133" s="24" t="s">
        <v>18</v>
      </c>
      <c r="I133" s="24" t="s">
        <v>18</v>
      </c>
      <c r="J133" s="24" t="s">
        <v>2422</v>
      </c>
      <c r="K133" s="24" t="s">
        <v>18</v>
      </c>
      <c r="L133" s="24" t="s">
        <v>18</v>
      </c>
      <c r="M133" s="24" t="s">
        <v>18</v>
      </c>
    </row>
    <row r="134" spans="1:13" ht="10.5">
      <c r="A134" s="24" t="s">
        <v>18</v>
      </c>
      <c r="B134" s="25" t="s">
        <v>18</v>
      </c>
      <c r="C134" s="26" t="s">
        <v>18</v>
      </c>
      <c r="D134" s="24" t="s">
        <v>18</v>
      </c>
      <c r="E134" s="24" t="s">
        <v>34</v>
      </c>
      <c r="F134" s="24" t="s">
        <v>2423</v>
      </c>
      <c r="G134" s="24" t="s">
        <v>2424</v>
      </c>
      <c r="H134" s="24" t="s">
        <v>18</v>
      </c>
      <c r="I134" s="24" t="s">
        <v>18</v>
      </c>
      <c r="J134" s="24" t="s">
        <v>2424</v>
      </c>
      <c r="K134" s="24" t="s">
        <v>24</v>
      </c>
      <c r="L134" s="24" t="s">
        <v>18</v>
      </c>
      <c r="M134" s="24" t="s">
        <v>18</v>
      </c>
    </row>
    <row r="135" spans="1:13" ht="10.5">
      <c r="A135" s="24" t="s">
        <v>18</v>
      </c>
      <c r="B135" s="25" t="s">
        <v>18</v>
      </c>
      <c r="C135" s="26" t="s">
        <v>18</v>
      </c>
      <c r="D135" s="24" t="s">
        <v>18</v>
      </c>
      <c r="E135" s="24" t="s">
        <v>27</v>
      </c>
      <c r="F135" s="24" t="s">
        <v>2425</v>
      </c>
      <c r="G135" s="24" t="s">
        <v>2426</v>
      </c>
      <c r="H135" s="24" t="s">
        <v>18</v>
      </c>
      <c r="I135" s="24" t="s">
        <v>18</v>
      </c>
      <c r="J135" s="24" t="s">
        <v>2426</v>
      </c>
      <c r="K135" s="24" t="s">
        <v>39</v>
      </c>
      <c r="L135" s="24" t="s">
        <v>18</v>
      </c>
      <c r="M135" s="24" t="s">
        <v>18</v>
      </c>
    </row>
    <row r="136" spans="1:13" ht="10.5">
      <c r="A136" s="24" t="s">
        <v>18</v>
      </c>
      <c r="B136" s="25" t="s">
        <v>18</v>
      </c>
      <c r="C136" s="26">
        <v>4</v>
      </c>
      <c r="D136" s="24" t="s">
        <v>2031</v>
      </c>
      <c r="E136" s="24" t="s">
        <v>2427</v>
      </c>
      <c r="F136" s="24" t="s">
        <v>2428</v>
      </c>
      <c r="G136" s="24" t="s">
        <v>2429</v>
      </c>
      <c r="H136" s="24" t="s">
        <v>18</v>
      </c>
      <c r="I136" s="24" t="s">
        <v>2031</v>
      </c>
      <c r="J136" s="24" t="s">
        <v>2429</v>
      </c>
      <c r="K136" s="24" t="s">
        <v>18</v>
      </c>
      <c r="L136" s="24" t="s">
        <v>18</v>
      </c>
      <c r="M136" s="24" t="s">
        <v>18</v>
      </c>
    </row>
    <row r="137" spans="1:13" ht="10.5">
      <c r="A137" s="24" t="s">
        <v>18</v>
      </c>
      <c r="B137" s="25" t="s">
        <v>18</v>
      </c>
      <c r="C137" s="26" t="s">
        <v>18</v>
      </c>
      <c r="D137" s="24" t="s">
        <v>18</v>
      </c>
      <c r="E137" s="24" t="s">
        <v>2430</v>
      </c>
      <c r="F137" s="24" t="s">
        <v>2431</v>
      </c>
      <c r="G137" s="24" t="s">
        <v>2432</v>
      </c>
      <c r="H137" s="24" t="s">
        <v>18</v>
      </c>
      <c r="I137" s="24" t="s">
        <v>18</v>
      </c>
      <c r="J137" s="24" t="s">
        <v>2432</v>
      </c>
      <c r="K137" s="24" t="s">
        <v>18</v>
      </c>
      <c r="L137" s="24" t="s">
        <v>18</v>
      </c>
      <c r="M137" s="24" t="s">
        <v>18</v>
      </c>
    </row>
    <row r="138" spans="1:13" ht="10.5">
      <c r="A138" s="24">
        <v>55</v>
      </c>
      <c r="B138" s="25" t="s">
        <v>558</v>
      </c>
      <c r="C138" s="26">
        <v>1</v>
      </c>
      <c r="D138" s="24" t="s">
        <v>900</v>
      </c>
      <c r="E138" s="24" t="s">
        <v>18</v>
      </c>
      <c r="F138" s="24" t="s">
        <v>901</v>
      </c>
      <c r="G138" s="24" t="s">
        <v>899</v>
      </c>
      <c r="H138" s="24" t="s">
        <v>558</v>
      </c>
      <c r="I138" s="24" t="s">
        <v>900</v>
      </c>
      <c r="J138" s="24" t="s">
        <v>899</v>
      </c>
      <c r="K138" s="24" t="s">
        <v>30</v>
      </c>
      <c r="L138" s="24" t="s">
        <v>51</v>
      </c>
      <c r="M138" s="24" t="s">
        <v>50</v>
      </c>
    </row>
    <row r="139" spans="1:13" ht="10.5">
      <c r="A139" s="24" t="s">
        <v>18</v>
      </c>
      <c r="B139" s="25" t="s">
        <v>18</v>
      </c>
      <c r="C139" s="26" t="s">
        <v>18</v>
      </c>
      <c r="D139" s="24" t="s">
        <v>18</v>
      </c>
      <c r="E139" s="24" t="s">
        <v>18</v>
      </c>
      <c r="F139" s="24" t="s">
        <v>18</v>
      </c>
      <c r="G139" s="24" t="s">
        <v>898</v>
      </c>
      <c r="H139" s="24" t="s">
        <v>18</v>
      </c>
      <c r="I139" s="24" t="s">
        <v>18</v>
      </c>
      <c r="J139" s="24" t="s">
        <v>898</v>
      </c>
      <c r="K139" s="24" t="s">
        <v>18</v>
      </c>
      <c r="L139" s="24" t="s">
        <v>18</v>
      </c>
      <c r="M139" s="24" t="s">
        <v>18</v>
      </c>
    </row>
    <row r="140" spans="1:13" ht="10.5">
      <c r="A140" s="24" t="s">
        <v>18</v>
      </c>
      <c r="B140" s="25" t="s">
        <v>18</v>
      </c>
      <c r="C140" s="26" t="s">
        <v>18</v>
      </c>
      <c r="D140" s="24" t="s">
        <v>18</v>
      </c>
      <c r="E140" s="24" t="s">
        <v>18</v>
      </c>
      <c r="F140" s="24" t="s">
        <v>18</v>
      </c>
      <c r="G140" s="24" t="s">
        <v>897</v>
      </c>
      <c r="H140" s="24" t="s">
        <v>18</v>
      </c>
      <c r="I140" s="24" t="s">
        <v>18</v>
      </c>
      <c r="J140" s="24" t="s">
        <v>897</v>
      </c>
      <c r="K140" s="24" t="s">
        <v>18</v>
      </c>
      <c r="L140" s="24" t="s">
        <v>18</v>
      </c>
      <c r="M140" s="24" t="s">
        <v>18</v>
      </c>
    </row>
    <row r="141" spans="1:13" ht="10.5">
      <c r="A141" s="24" t="s">
        <v>18</v>
      </c>
      <c r="B141" s="25" t="s">
        <v>18</v>
      </c>
      <c r="C141" s="26" t="s">
        <v>18</v>
      </c>
      <c r="D141" s="24" t="s">
        <v>18</v>
      </c>
      <c r="E141" s="24" t="s">
        <v>18</v>
      </c>
      <c r="F141" s="24" t="s">
        <v>18</v>
      </c>
      <c r="G141" s="24" t="s">
        <v>896</v>
      </c>
      <c r="H141" s="24" t="s">
        <v>18</v>
      </c>
      <c r="I141" s="24" t="s">
        <v>18</v>
      </c>
      <c r="J141" s="24" t="s">
        <v>896</v>
      </c>
      <c r="K141" s="24" t="s">
        <v>18</v>
      </c>
      <c r="L141" s="24" t="s">
        <v>18</v>
      </c>
      <c r="M141" s="24" t="s">
        <v>18</v>
      </c>
    </row>
    <row r="142" spans="1:13" ht="10.5">
      <c r="A142" s="24" t="s">
        <v>18</v>
      </c>
      <c r="B142" s="25" t="s">
        <v>18</v>
      </c>
      <c r="C142" s="26">
        <v>2</v>
      </c>
      <c r="D142" s="24" t="s">
        <v>574</v>
      </c>
      <c r="E142" s="24" t="s">
        <v>23</v>
      </c>
      <c r="F142" s="24" t="s">
        <v>576</v>
      </c>
      <c r="G142" s="24" t="s">
        <v>575</v>
      </c>
      <c r="H142" s="24" t="s">
        <v>18</v>
      </c>
      <c r="I142" s="24" t="s">
        <v>2433</v>
      </c>
      <c r="J142" s="24" t="s">
        <v>575</v>
      </c>
      <c r="K142" s="24" t="s">
        <v>18</v>
      </c>
      <c r="L142" s="24" t="s">
        <v>18</v>
      </c>
      <c r="M142" s="24" t="s">
        <v>18</v>
      </c>
    </row>
    <row r="143" spans="1:13" ht="10.5">
      <c r="A143" s="24" t="s">
        <v>18</v>
      </c>
      <c r="B143" s="25" t="s">
        <v>18</v>
      </c>
      <c r="C143" s="26" t="s">
        <v>18</v>
      </c>
      <c r="D143" s="24" t="s">
        <v>18</v>
      </c>
      <c r="E143" s="24" t="s">
        <v>38</v>
      </c>
      <c r="F143" s="24" t="s">
        <v>2434</v>
      </c>
      <c r="G143" s="24" t="s">
        <v>2435</v>
      </c>
      <c r="H143" s="24" t="s">
        <v>18</v>
      </c>
      <c r="I143" s="24" t="s">
        <v>18</v>
      </c>
      <c r="J143" s="24" t="s">
        <v>2435</v>
      </c>
      <c r="K143" s="24" t="s">
        <v>18</v>
      </c>
      <c r="L143" s="24" t="s">
        <v>18</v>
      </c>
      <c r="M143" s="24" t="s">
        <v>18</v>
      </c>
    </row>
    <row r="144" spans="1:13" ht="21">
      <c r="A144" s="24" t="s">
        <v>18</v>
      </c>
      <c r="B144" s="25" t="s">
        <v>18</v>
      </c>
      <c r="C144" s="26" t="s">
        <v>18</v>
      </c>
      <c r="D144" s="24" t="s">
        <v>18</v>
      </c>
      <c r="E144" s="24" t="s">
        <v>34</v>
      </c>
      <c r="F144" s="24" t="s">
        <v>572</v>
      </c>
      <c r="G144" s="24" t="s">
        <v>571</v>
      </c>
      <c r="H144" s="24" t="s">
        <v>18</v>
      </c>
      <c r="I144" s="24" t="s">
        <v>18</v>
      </c>
      <c r="J144" s="24" t="s">
        <v>2436</v>
      </c>
      <c r="K144" s="24" t="s">
        <v>39</v>
      </c>
      <c r="L144" s="24" t="s">
        <v>18</v>
      </c>
      <c r="M144" s="24" t="s">
        <v>18</v>
      </c>
    </row>
    <row r="145" spans="1:13" ht="10.5">
      <c r="A145" s="24" t="s">
        <v>18</v>
      </c>
      <c r="B145" s="25" t="s">
        <v>18</v>
      </c>
      <c r="C145" s="26" t="s">
        <v>18</v>
      </c>
      <c r="D145" s="24" t="s">
        <v>18</v>
      </c>
      <c r="E145" s="24" t="s">
        <v>18</v>
      </c>
      <c r="F145" s="24" t="s">
        <v>18</v>
      </c>
      <c r="G145" s="24" t="s">
        <v>895</v>
      </c>
      <c r="H145" s="24" t="s">
        <v>18</v>
      </c>
      <c r="I145" s="24" t="s">
        <v>18</v>
      </c>
      <c r="J145" s="24" t="s">
        <v>18</v>
      </c>
      <c r="K145" s="24" t="s">
        <v>18</v>
      </c>
      <c r="L145" s="24" t="s">
        <v>18</v>
      </c>
      <c r="M145" s="24" t="s">
        <v>18</v>
      </c>
    </row>
    <row r="146" spans="1:13" ht="10.5">
      <c r="A146" s="24" t="s">
        <v>18</v>
      </c>
      <c r="B146" s="25" t="s">
        <v>18</v>
      </c>
      <c r="C146" s="26" t="s">
        <v>18</v>
      </c>
      <c r="D146" s="24" t="s">
        <v>18</v>
      </c>
      <c r="E146" s="24" t="s">
        <v>18</v>
      </c>
      <c r="F146" s="24" t="s">
        <v>18</v>
      </c>
      <c r="G146" s="24" t="s">
        <v>894</v>
      </c>
      <c r="H146" s="24" t="s">
        <v>18</v>
      </c>
      <c r="I146" s="24" t="s">
        <v>18</v>
      </c>
      <c r="J146" s="24" t="s">
        <v>894</v>
      </c>
      <c r="K146" s="24" t="s">
        <v>30</v>
      </c>
      <c r="L146" s="24" t="s">
        <v>18</v>
      </c>
      <c r="M146" s="24" t="s">
        <v>18</v>
      </c>
    </row>
    <row r="147" spans="1:13" ht="10.5">
      <c r="A147" s="24" t="s">
        <v>18</v>
      </c>
      <c r="B147" s="25" t="s">
        <v>18</v>
      </c>
      <c r="C147" s="26" t="s">
        <v>18</v>
      </c>
      <c r="D147" s="24" t="s">
        <v>18</v>
      </c>
      <c r="E147" s="24" t="s">
        <v>18</v>
      </c>
      <c r="F147" s="24" t="s">
        <v>18</v>
      </c>
      <c r="G147" s="24" t="s">
        <v>893</v>
      </c>
      <c r="H147" s="24" t="s">
        <v>18</v>
      </c>
      <c r="I147" s="24" t="s">
        <v>18</v>
      </c>
      <c r="J147" s="24" t="s">
        <v>893</v>
      </c>
      <c r="K147" s="24" t="s">
        <v>18</v>
      </c>
      <c r="L147" s="24" t="s">
        <v>18</v>
      </c>
      <c r="M147" s="24" t="s">
        <v>18</v>
      </c>
    </row>
    <row r="148" spans="1:13" ht="10.5">
      <c r="A148" s="24" t="s">
        <v>18</v>
      </c>
      <c r="B148" s="25" t="s">
        <v>18</v>
      </c>
      <c r="C148" s="26" t="s">
        <v>18</v>
      </c>
      <c r="D148" s="24" t="s">
        <v>18</v>
      </c>
      <c r="E148" s="24" t="s">
        <v>18</v>
      </c>
      <c r="F148" s="24" t="s">
        <v>18</v>
      </c>
      <c r="G148" s="24" t="s">
        <v>892</v>
      </c>
      <c r="H148" s="24" t="s">
        <v>18</v>
      </c>
      <c r="I148" s="24" t="s">
        <v>18</v>
      </c>
      <c r="J148" s="24" t="s">
        <v>892</v>
      </c>
      <c r="K148" s="24" t="s">
        <v>18</v>
      </c>
      <c r="L148" s="24" t="s">
        <v>18</v>
      </c>
      <c r="M148" s="24" t="s">
        <v>18</v>
      </c>
    </row>
    <row r="149" spans="1:13" ht="42">
      <c r="A149" s="24" t="s">
        <v>18</v>
      </c>
      <c r="B149" s="25" t="s">
        <v>18</v>
      </c>
      <c r="C149" s="26" t="s">
        <v>18</v>
      </c>
      <c r="D149" s="24" t="s">
        <v>18</v>
      </c>
      <c r="E149" s="24" t="s">
        <v>27</v>
      </c>
      <c r="F149" s="24" t="s">
        <v>891</v>
      </c>
      <c r="G149" s="24" t="s">
        <v>890</v>
      </c>
      <c r="H149" s="24" t="s">
        <v>18</v>
      </c>
      <c r="I149" s="24" t="s">
        <v>18</v>
      </c>
      <c r="J149" s="24" t="s">
        <v>890</v>
      </c>
      <c r="K149" s="24" t="s">
        <v>2437</v>
      </c>
      <c r="L149" s="24" t="s">
        <v>18</v>
      </c>
      <c r="M149" s="24" t="s">
        <v>18</v>
      </c>
    </row>
    <row r="150" spans="1:13" ht="31.5">
      <c r="A150" s="24" t="s">
        <v>18</v>
      </c>
      <c r="B150" s="25" t="s">
        <v>18</v>
      </c>
      <c r="C150" s="26" t="s">
        <v>18</v>
      </c>
      <c r="D150" s="24" t="s">
        <v>18</v>
      </c>
      <c r="E150" s="24" t="s">
        <v>18</v>
      </c>
      <c r="F150" s="24" t="s">
        <v>18</v>
      </c>
      <c r="G150" s="24" t="s">
        <v>889</v>
      </c>
      <c r="H150" s="24" t="s">
        <v>18</v>
      </c>
      <c r="I150" s="24" t="s">
        <v>18</v>
      </c>
      <c r="J150" s="24" t="s">
        <v>889</v>
      </c>
      <c r="K150" s="24" t="s">
        <v>888</v>
      </c>
      <c r="L150" s="24" t="s">
        <v>18</v>
      </c>
      <c r="M150" s="24" t="s">
        <v>18</v>
      </c>
    </row>
    <row r="151" spans="1:13" ht="10.5">
      <c r="A151" s="24" t="s">
        <v>18</v>
      </c>
      <c r="B151" s="25" t="s">
        <v>18</v>
      </c>
      <c r="C151" s="26" t="s">
        <v>18</v>
      </c>
      <c r="D151" s="24" t="s">
        <v>18</v>
      </c>
      <c r="E151" s="24" t="s">
        <v>18</v>
      </c>
      <c r="F151" s="24" t="s">
        <v>18</v>
      </c>
      <c r="G151" s="24" t="s">
        <v>887</v>
      </c>
      <c r="H151" s="24" t="s">
        <v>18</v>
      </c>
      <c r="I151" s="24" t="s">
        <v>18</v>
      </c>
      <c r="J151" s="24" t="s">
        <v>887</v>
      </c>
      <c r="K151" s="24" t="s">
        <v>30</v>
      </c>
      <c r="L151" s="24" t="s">
        <v>18</v>
      </c>
      <c r="M151" s="24" t="s">
        <v>18</v>
      </c>
    </row>
    <row r="152" spans="1:13" ht="10.5">
      <c r="A152" s="24" t="s">
        <v>18</v>
      </c>
      <c r="B152" s="25" t="s">
        <v>18</v>
      </c>
      <c r="C152" s="26" t="s">
        <v>18</v>
      </c>
      <c r="D152" s="24" t="s">
        <v>18</v>
      </c>
      <c r="E152" s="24" t="s">
        <v>18</v>
      </c>
      <c r="F152" s="24" t="s">
        <v>18</v>
      </c>
      <c r="G152" s="24" t="s">
        <v>886</v>
      </c>
      <c r="H152" s="24" t="s">
        <v>18</v>
      </c>
      <c r="I152" s="24" t="s">
        <v>18</v>
      </c>
      <c r="J152" s="24" t="s">
        <v>886</v>
      </c>
      <c r="K152" s="24" t="s">
        <v>18</v>
      </c>
      <c r="L152" s="24" t="s">
        <v>18</v>
      </c>
      <c r="M152" s="24" t="s">
        <v>18</v>
      </c>
    </row>
    <row r="153" spans="1:13" ht="10.5">
      <c r="A153" s="24" t="s">
        <v>18</v>
      </c>
      <c r="B153" s="25" t="s">
        <v>18</v>
      </c>
      <c r="C153" s="26" t="s">
        <v>18</v>
      </c>
      <c r="D153" s="24" t="s">
        <v>18</v>
      </c>
      <c r="E153" s="24" t="s">
        <v>18</v>
      </c>
      <c r="F153" s="24" t="s">
        <v>18</v>
      </c>
      <c r="G153" s="24" t="s">
        <v>885</v>
      </c>
      <c r="H153" s="24" t="s">
        <v>18</v>
      </c>
      <c r="I153" s="24" t="s">
        <v>18</v>
      </c>
      <c r="J153" s="24" t="s">
        <v>885</v>
      </c>
      <c r="K153" s="24" t="s">
        <v>18</v>
      </c>
      <c r="L153" s="24" t="s">
        <v>18</v>
      </c>
      <c r="M153" s="24" t="s">
        <v>18</v>
      </c>
    </row>
    <row r="154" spans="1:13" ht="10.5">
      <c r="A154" s="24" t="s">
        <v>18</v>
      </c>
      <c r="B154" s="25" t="s">
        <v>18</v>
      </c>
      <c r="C154" s="26" t="s">
        <v>18</v>
      </c>
      <c r="D154" s="24" t="s">
        <v>18</v>
      </c>
      <c r="E154" s="24" t="s">
        <v>18</v>
      </c>
      <c r="F154" s="24" t="s">
        <v>18</v>
      </c>
      <c r="G154" s="24" t="s">
        <v>884</v>
      </c>
      <c r="H154" s="24" t="s">
        <v>18</v>
      </c>
      <c r="I154" s="24" t="s">
        <v>18</v>
      </c>
      <c r="J154" s="24" t="s">
        <v>884</v>
      </c>
      <c r="K154" s="24" t="s">
        <v>18</v>
      </c>
      <c r="L154" s="24" t="s">
        <v>18</v>
      </c>
      <c r="M154" s="24" t="s">
        <v>18</v>
      </c>
    </row>
    <row r="155" spans="1:13" ht="10.5">
      <c r="A155" s="24" t="s">
        <v>18</v>
      </c>
      <c r="B155" s="25" t="s">
        <v>18</v>
      </c>
      <c r="C155" s="26" t="s">
        <v>18</v>
      </c>
      <c r="D155" s="24" t="s">
        <v>18</v>
      </c>
      <c r="E155" s="24" t="s">
        <v>18</v>
      </c>
      <c r="F155" s="24" t="s">
        <v>18</v>
      </c>
      <c r="G155" s="24" t="s">
        <v>883</v>
      </c>
      <c r="H155" s="24" t="s">
        <v>18</v>
      </c>
      <c r="I155" s="24" t="s">
        <v>18</v>
      </c>
      <c r="J155" s="24" t="s">
        <v>883</v>
      </c>
      <c r="K155" s="24" t="s">
        <v>18</v>
      </c>
      <c r="L155" s="24" t="s">
        <v>18</v>
      </c>
      <c r="M155" s="24" t="s">
        <v>18</v>
      </c>
    </row>
    <row r="156" spans="1:13" ht="31.5">
      <c r="A156" s="24" t="s">
        <v>18</v>
      </c>
      <c r="B156" s="25" t="s">
        <v>18</v>
      </c>
      <c r="C156" s="26" t="s">
        <v>18</v>
      </c>
      <c r="D156" s="24" t="s">
        <v>18</v>
      </c>
      <c r="E156" s="24" t="s">
        <v>167</v>
      </c>
      <c r="F156" s="24" t="s">
        <v>882</v>
      </c>
      <c r="G156" s="24" t="s">
        <v>1977</v>
      </c>
      <c r="H156" s="24" t="s">
        <v>18</v>
      </c>
      <c r="I156" s="24" t="s">
        <v>18</v>
      </c>
      <c r="J156" s="24" t="s">
        <v>1977</v>
      </c>
      <c r="K156" s="24" t="s">
        <v>18</v>
      </c>
      <c r="L156" s="24" t="s">
        <v>18</v>
      </c>
      <c r="M156" s="24" t="s">
        <v>18</v>
      </c>
    </row>
    <row r="157" spans="1:13" ht="10.5">
      <c r="A157" s="24" t="s">
        <v>18</v>
      </c>
      <c r="B157" s="25" t="s">
        <v>18</v>
      </c>
      <c r="C157" s="26" t="s">
        <v>18</v>
      </c>
      <c r="D157" s="24" t="s">
        <v>18</v>
      </c>
      <c r="E157" s="24" t="s">
        <v>18</v>
      </c>
      <c r="F157" s="24" t="s">
        <v>18</v>
      </c>
      <c r="G157" s="24" t="s">
        <v>881</v>
      </c>
      <c r="H157" s="24" t="s">
        <v>18</v>
      </c>
      <c r="I157" s="24" t="s">
        <v>18</v>
      </c>
      <c r="J157" s="24" t="s">
        <v>881</v>
      </c>
      <c r="K157" s="24" t="s">
        <v>18</v>
      </c>
      <c r="L157" s="24" t="s">
        <v>18</v>
      </c>
      <c r="M157" s="24" t="s">
        <v>18</v>
      </c>
    </row>
    <row r="158" spans="1:13" ht="21">
      <c r="A158" s="24" t="s">
        <v>18</v>
      </c>
      <c r="B158" s="25" t="s">
        <v>18</v>
      </c>
      <c r="C158" s="26" t="s">
        <v>18</v>
      </c>
      <c r="D158" s="24" t="s">
        <v>18</v>
      </c>
      <c r="E158" s="24" t="s">
        <v>153</v>
      </c>
      <c r="F158" s="24" t="s">
        <v>880</v>
      </c>
      <c r="G158" s="24" t="s">
        <v>879</v>
      </c>
      <c r="H158" s="24" t="s">
        <v>18</v>
      </c>
      <c r="I158" s="24" t="s">
        <v>18</v>
      </c>
      <c r="J158" s="24" t="s">
        <v>879</v>
      </c>
      <c r="K158" s="24" t="s">
        <v>18</v>
      </c>
      <c r="L158" s="24" t="s">
        <v>18</v>
      </c>
      <c r="M158" s="24" t="s">
        <v>18</v>
      </c>
    </row>
    <row r="159" spans="1:13" ht="10.5">
      <c r="A159" s="24" t="s">
        <v>18</v>
      </c>
      <c r="B159" s="25" t="s">
        <v>18</v>
      </c>
      <c r="C159" s="26" t="s">
        <v>18</v>
      </c>
      <c r="D159" s="24" t="s">
        <v>18</v>
      </c>
      <c r="E159" s="24" t="s">
        <v>213</v>
      </c>
      <c r="F159" s="24" t="s">
        <v>569</v>
      </c>
      <c r="G159" s="24" t="s">
        <v>568</v>
      </c>
      <c r="H159" s="24" t="s">
        <v>18</v>
      </c>
      <c r="I159" s="24" t="s">
        <v>18</v>
      </c>
      <c r="J159" s="24" t="s">
        <v>568</v>
      </c>
      <c r="K159" s="24" t="s">
        <v>63</v>
      </c>
      <c r="L159" s="24" t="s">
        <v>18</v>
      </c>
      <c r="M159" s="24" t="s">
        <v>18</v>
      </c>
    </row>
    <row r="160" spans="1:13" ht="10.5">
      <c r="A160" s="24" t="s">
        <v>18</v>
      </c>
      <c r="B160" s="25" t="s">
        <v>18</v>
      </c>
      <c r="C160" s="26" t="s">
        <v>18</v>
      </c>
      <c r="D160" s="24" t="s">
        <v>18</v>
      </c>
      <c r="E160" s="24" t="s">
        <v>18</v>
      </c>
      <c r="F160" s="24" t="s">
        <v>18</v>
      </c>
      <c r="G160" s="24" t="s">
        <v>567</v>
      </c>
      <c r="H160" s="24" t="s">
        <v>18</v>
      </c>
      <c r="I160" s="24" t="s">
        <v>18</v>
      </c>
      <c r="J160" s="24" t="s">
        <v>567</v>
      </c>
      <c r="K160" s="24" t="s">
        <v>18</v>
      </c>
      <c r="L160" s="24" t="s">
        <v>18</v>
      </c>
      <c r="M160" s="24" t="s">
        <v>18</v>
      </c>
    </row>
    <row r="161" spans="1:13" ht="21">
      <c r="A161" s="24" t="s">
        <v>18</v>
      </c>
      <c r="B161" s="25" t="s">
        <v>18</v>
      </c>
      <c r="C161" s="26" t="s">
        <v>18</v>
      </c>
      <c r="D161" s="24" t="s">
        <v>18</v>
      </c>
      <c r="E161" s="24" t="s">
        <v>210</v>
      </c>
      <c r="F161" s="24" t="s">
        <v>878</v>
      </c>
      <c r="G161" s="24" t="s">
        <v>877</v>
      </c>
      <c r="H161" s="24" t="s">
        <v>18</v>
      </c>
      <c r="I161" s="24" t="s">
        <v>18</v>
      </c>
      <c r="J161" s="24" t="s">
        <v>877</v>
      </c>
      <c r="K161" s="24" t="s">
        <v>19</v>
      </c>
      <c r="L161" s="24" t="s">
        <v>18</v>
      </c>
      <c r="M161" s="24" t="s">
        <v>18</v>
      </c>
    </row>
    <row r="162" spans="1:13" ht="21">
      <c r="A162" s="24" t="s">
        <v>18</v>
      </c>
      <c r="B162" s="25" t="s">
        <v>18</v>
      </c>
      <c r="C162" s="26" t="s">
        <v>18</v>
      </c>
      <c r="D162" s="24" t="s">
        <v>18</v>
      </c>
      <c r="E162" s="24" t="s">
        <v>18</v>
      </c>
      <c r="F162" s="24" t="s">
        <v>18</v>
      </c>
      <c r="G162" s="24" t="s">
        <v>876</v>
      </c>
      <c r="H162" s="24" t="s">
        <v>18</v>
      </c>
      <c r="I162" s="24" t="s">
        <v>18</v>
      </c>
      <c r="J162" s="24" t="s">
        <v>876</v>
      </c>
      <c r="K162" s="24" t="s">
        <v>18</v>
      </c>
      <c r="L162" s="24" t="s">
        <v>18</v>
      </c>
      <c r="M162" s="24" t="s">
        <v>18</v>
      </c>
    </row>
    <row r="163" spans="1:13" ht="21">
      <c r="A163" s="24" t="s">
        <v>18</v>
      </c>
      <c r="B163" s="25" t="s">
        <v>18</v>
      </c>
      <c r="C163" s="26" t="s">
        <v>18</v>
      </c>
      <c r="D163" s="24" t="s">
        <v>18</v>
      </c>
      <c r="E163" s="24" t="s">
        <v>18</v>
      </c>
      <c r="F163" s="24" t="s">
        <v>18</v>
      </c>
      <c r="G163" s="24" t="s">
        <v>875</v>
      </c>
      <c r="H163" s="24" t="s">
        <v>18</v>
      </c>
      <c r="I163" s="24" t="s">
        <v>18</v>
      </c>
      <c r="J163" s="24" t="s">
        <v>875</v>
      </c>
      <c r="K163" s="24" t="s">
        <v>18</v>
      </c>
      <c r="L163" s="24" t="s">
        <v>18</v>
      </c>
      <c r="M163" s="24" t="s">
        <v>18</v>
      </c>
    </row>
    <row r="164" spans="1:13" ht="21">
      <c r="A164" s="24" t="s">
        <v>18</v>
      </c>
      <c r="B164" s="25" t="s">
        <v>18</v>
      </c>
      <c r="C164" s="26" t="s">
        <v>18</v>
      </c>
      <c r="D164" s="24" t="s">
        <v>18</v>
      </c>
      <c r="E164" s="24" t="s">
        <v>207</v>
      </c>
      <c r="F164" s="24" t="s">
        <v>874</v>
      </c>
      <c r="G164" s="24" t="s">
        <v>873</v>
      </c>
      <c r="H164" s="24" t="s">
        <v>18</v>
      </c>
      <c r="I164" s="24" t="s">
        <v>18</v>
      </c>
      <c r="J164" s="24" t="s">
        <v>873</v>
      </c>
      <c r="K164" s="24" t="s">
        <v>63</v>
      </c>
      <c r="L164" s="24" t="s">
        <v>18</v>
      </c>
      <c r="M164" s="24" t="s">
        <v>18</v>
      </c>
    </row>
    <row r="165" spans="1:13" ht="21">
      <c r="A165" s="24" t="s">
        <v>18</v>
      </c>
      <c r="B165" s="25" t="s">
        <v>18</v>
      </c>
      <c r="C165" s="26" t="s">
        <v>18</v>
      </c>
      <c r="D165" s="24" t="s">
        <v>18</v>
      </c>
      <c r="E165" s="24" t="s">
        <v>18</v>
      </c>
      <c r="F165" s="24" t="s">
        <v>18</v>
      </c>
      <c r="G165" s="24" t="s">
        <v>872</v>
      </c>
      <c r="H165" s="24" t="s">
        <v>18</v>
      </c>
      <c r="I165" s="24" t="s">
        <v>18</v>
      </c>
      <c r="J165" s="24" t="s">
        <v>872</v>
      </c>
      <c r="K165" s="24" t="s">
        <v>18</v>
      </c>
      <c r="L165" s="24" t="s">
        <v>18</v>
      </c>
      <c r="M165" s="24" t="s">
        <v>18</v>
      </c>
    </row>
    <row r="166" spans="1:13" ht="10.5">
      <c r="A166" s="24" t="s">
        <v>18</v>
      </c>
      <c r="B166" s="25" t="s">
        <v>18</v>
      </c>
      <c r="C166" s="26" t="s">
        <v>18</v>
      </c>
      <c r="D166" s="24" t="s">
        <v>18</v>
      </c>
      <c r="E166" s="24" t="s">
        <v>812</v>
      </c>
      <c r="F166" s="24" t="s">
        <v>871</v>
      </c>
      <c r="G166" s="24" t="s">
        <v>870</v>
      </c>
      <c r="H166" s="24" t="s">
        <v>18</v>
      </c>
      <c r="I166" s="24" t="s">
        <v>18</v>
      </c>
      <c r="J166" s="24" t="s">
        <v>870</v>
      </c>
      <c r="K166" s="24" t="s">
        <v>24</v>
      </c>
      <c r="L166" s="24" t="s">
        <v>18</v>
      </c>
      <c r="M166" s="24" t="s">
        <v>18</v>
      </c>
    </row>
    <row r="167" spans="1:13" ht="10.5">
      <c r="A167" s="24" t="s">
        <v>18</v>
      </c>
      <c r="B167" s="25" t="s">
        <v>18</v>
      </c>
      <c r="C167" s="26" t="s">
        <v>18</v>
      </c>
      <c r="D167" s="24" t="s">
        <v>18</v>
      </c>
      <c r="E167" s="24" t="s">
        <v>811</v>
      </c>
      <c r="F167" s="24" t="s">
        <v>869</v>
      </c>
      <c r="G167" s="24" t="s">
        <v>868</v>
      </c>
      <c r="H167" s="24" t="s">
        <v>18</v>
      </c>
      <c r="I167" s="24" t="s">
        <v>18</v>
      </c>
      <c r="J167" s="24" t="s">
        <v>868</v>
      </c>
      <c r="K167" s="24" t="s">
        <v>30</v>
      </c>
      <c r="L167" s="24" t="s">
        <v>18</v>
      </c>
      <c r="M167" s="24" t="s">
        <v>18</v>
      </c>
    </row>
    <row r="168" spans="1:13" ht="21">
      <c r="A168" s="24" t="s">
        <v>18</v>
      </c>
      <c r="B168" s="25" t="s">
        <v>18</v>
      </c>
      <c r="C168" s="26" t="s">
        <v>18</v>
      </c>
      <c r="D168" s="24" t="s">
        <v>18</v>
      </c>
      <c r="E168" s="24" t="s">
        <v>18</v>
      </c>
      <c r="F168" s="24" t="s">
        <v>18</v>
      </c>
      <c r="G168" s="24" t="s">
        <v>867</v>
      </c>
      <c r="H168" s="24" t="s">
        <v>18</v>
      </c>
      <c r="I168" s="24" t="s">
        <v>18</v>
      </c>
      <c r="J168" s="24" t="s">
        <v>867</v>
      </c>
      <c r="K168" s="24" t="s">
        <v>18</v>
      </c>
      <c r="L168" s="24" t="s">
        <v>18</v>
      </c>
      <c r="M168" s="24" t="s">
        <v>18</v>
      </c>
    </row>
    <row r="169" spans="1:13" ht="31.5">
      <c r="A169" s="24" t="s">
        <v>18</v>
      </c>
      <c r="B169" s="25" t="s">
        <v>18</v>
      </c>
      <c r="C169" s="26" t="s">
        <v>18</v>
      </c>
      <c r="D169" s="24" t="s">
        <v>18</v>
      </c>
      <c r="E169" s="24" t="s">
        <v>18</v>
      </c>
      <c r="F169" s="24" t="s">
        <v>18</v>
      </c>
      <c r="G169" s="24" t="s">
        <v>866</v>
      </c>
      <c r="H169" s="24" t="s">
        <v>18</v>
      </c>
      <c r="I169" s="24" t="s">
        <v>18</v>
      </c>
      <c r="J169" s="24" t="s">
        <v>866</v>
      </c>
      <c r="K169" s="24" t="s">
        <v>18</v>
      </c>
      <c r="L169" s="24" t="s">
        <v>18</v>
      </c>
      <c r="M169" s="24" t="s">
        <v>18</v>
      </c>
    </row>
    <row r="170" spans="1:13" ht="21">
      <c r="A170" s="24" t="s">
        <v>18</v>
      </c>
      <c r="B170" s="25" t="s">
        <v>18</v>
      </c>
      <c r="C170" s="26" t="s">
        <v>18</v>
      </c>
      <c r="D170" s="24" t="s">
        <v>18</v>
      </c>
      <c r="E170" s="24" t="s">
        <v>18</v>
      </c>
      <c r="F170" s="24" t="s">
        <v>18</v>
      </c>
      <c r="G170" s="24" t="s">
        <v>865</v>
      </c>
      <c r="H170" s="24" t="s">
        <v>18</v>
      </c>
      <c r="I170" s="24" t="s">
        <v>18</v>
      </c>
      <c r="J170" s="24" t="s">
        <v>865</v>
      </c>
      <c r="K170" s="24" t="s">
        <v>18</v>
      </c>
      <c r="L170" s="24" t="s">
        <v>18</v>
      </c>
      <c r="M170" s="24" t="s">
        <v>18</v>
      </c>
    </row>
    <row r="171" spans="1:13" ht="21">
      <c r="A171" s="24" t="s">
        <v>18</v>
      </c>
      <c r="B171" s="25" t="s">
        <v>18</v>
      </c>
      <c r="C171" s="26" t="s">
        <v>18</v>
      </c>
      <c r="D171" s="24" t="s">
        <v>18</v>
      </c>
      <c r="E171" s="24" t="s">
        <v>18</v>
      </c>
      <c r="F171" s="24" t="s">
        <v>18</v>
      </c>
      <c r="G171" s="24" t="s">
        <v>864</v>
      </c>
      <c r="H171" s="24" t="s">
        <v>18</v>
      </c>
      <c r="I171" s="24" t="s">
        <v>18</v>
      </c>
      <c r="J171" s="24" t="s">
        <v>864</v>
      </c>
      <c r="K171" s="24" t="s">
        <v>18</v>
      </c>
      <c r="L171" s="24" t="s">
        <v>18</v>
      </c>
      <c r="M171" s="24" t="s">
        <v>18</v>
      </c>
    </row>
    <row r="172" spans="1:13" ht="21">
      <c r="A172" s="24" t="s">
        <v>18</v>
      </c>
      <c r="B172" s="25" t="s">
        <v>18</v>
      </c>
      <c r="C172" s="26" t="s">
        <v>18</v>
      </c>
      <c r="D172" s="24" t="s">
        <v>18</v>
      </c>
      <c r="E172" s="24" t="s">
        <v>18</v>
      </c>
      <c r="F172" s="24" t="s">
        <v>18</v>
      </c>
      <c r="G172" s="24" t="s">
        <v>863</v>
      </c>
      <c r="H172" s="24" t="s">
        <v>18</v>
      </c>
      <c r="I172" s="24" t="s">
        <v>18</v>
      </c>
      <c r="J172" s="24" t="s">
        <v>863</v>
      </c>
      <c r="K172" s="24" t="s">
        <v>18</v>
      </c>
      <c r="L172" s="24" t="s">
        <v>18</v>
      </c>
      <c r="M172" s="24" t="s">
        <v>18</v>
      </c>
    </row>
    <row r="173" spans="1:13" ht="10.5">
      <c r="A173" s="24" t="s">
        <v>18</v>
      </c>
      <c r="B173" s="25" t="s">
        <v>18</v>
      </c>
      <c r="C173" s="26">
        <v>3</v>
      </c>
      <c r="D173" s="24" t="s">
        <v>2438</v>
      </c>
      <c r="E173" s="24" t="s">
        <v>23</v>
      </c>
      <c r="F173" s="24" t="s">
        <v>1123</v>
      </c>
      <c r="G173" s="24" t="s">
        <v>2439</v>
      </c>
      <c r="H173" s="24" t="s">
        <v>18</v>
      </c>
      <c r="I173" s="24" t="s">
        <v>2438</v>
      </c>
      <c r="J173" s="24" t="s">
        <v>2439</v>
      </c>
      <c r="K173" s="24" t="s">
        <v>848</v>
      </c>
      <c r="L173" s="24" t="s">
        <v>18</v>
      </c>
      <c r="M173" s="24" t="s">
        <v>18</v>
      </c>
    </row>
    <row r="174" spans="1:13" ht="10.5">
      <c r="A174" s="24" t="s">
        <v>18</v>
      </c>
      <c r="B174" s="25" t="s">
        <v>18</v>
      </c>
      <c r="C174" s="26" t="s">
        <v>18</v>
      </c>
      <c r="D174" s="24" t="s">
        <v>18</v>
      </c>
      <c r="E174" s="24" t="s">
        <v>18</v>
      </c>
      <c r="F174" s="24" t="s">
        <v>18</v>
      </c>
      <c r="G174" s="24" t="s">
        <v>2440</v>
      </c>
      <c r="H174" s="24" t="s">
        <v>18</v>
      </c>
      <c r="I174" s="24" t="s">
        <v>18</v>
      </c>
      <c r="J174" s="24" t="s">
        <v>2440</v>
      </c>
      <c r="K174" s="24" t="s">
        <v>18</v>
      </c>
      <c r="L174" s="24" t="s">
        <v>18</v>
      </c>
      <c r="M174" s="24" t="s">
        <v>18</v>
      </c>
    </row>
    <row r="175" spans="1:13" ht="10.5">
      <c r="A175" s="24" t="s">
        <v>18</v>
      </c>
      <c r="B175" s="25" t="s">
        <v>18</v>
      </c>
      <c r="C175" s="26" t="s">
        <v>18</v>
      </c>
      <c r="D175" s="24" t="s">
        <v>18</v>
      </c>
      <c r="E175" s="24" t="s">
        <v>38</v>
      </c>
      <c r="F175" s="24" t="s">
        <v>2441</v>
      </c>
      <c r="G175" s="24" t="s">
        <v>2442</v>
      </c>
      <c r="H175" s="24" t="s">
        <v>18</v>
      </c>
      <c r="I175" s="24" t="s">
        <v>18</v>
      </c>
      <c r="J175" s="24" t="s">
        <v>2442</v>
      </c>
      <c r="K175" s="24" t="s">
        <v>18</v>
      </c>
      <c r="L175" s="24" t="s">
        <v>18</v>
      </c>
      <c r="M175" s="24" t="s">
        <v>18</v>
      </c>
    </row>
    <row r="176" spans="1:13" ht="10.5">
      <c r="A176" s="24" t="s">
        <v>18</v>
      </c>
      <c r="B176" s="25" t="s">
        <v>18</v>
      </c>
      <c r="C176" s="26" t="s">
        <v>18</v>
      </c>
      <c r="D176" s="24" t="s">
        <v>18</v>
      </c>
      <c r="E176" s="24" t="s">
        <v>34</v>
      </c>
      <c r="F176" s="24" t="s">
        <v>2443</v>
      </c>
      <c r="G176" s="24" t="s">
        <v>1196</v>
      </c>
      <c r="H176" s="24" t="s">
        <v>18</v>
      </c>
      <c r="I176" s="24" t="s">
        <v>18</v>
      </c>
      <c r="J176" s="24" t="s">
        <v>1196</v>
      </c>
      <c r="K176" s="24" t="s">
        <v>19</v>
      </c>
      <c r="L176" s="24" t="s">
        <v>18</v>
      </c>
      <c r="M176" s="24" t="s">
        <v>18</v>
      </c>
    </row>
    <row r="177" spans="1:13" ht="10.5">
      <c r="A177" s="24" t="s">
        <v>18</v>
      </c>
      <c r="B177" s="25" t="s">
        <v>18</v>
      </c>
      <c r="C177" s="26" t="s">
        <v>18</v>
      </c>
      <c r="D177" s="24" t="s">
        <v>18</v>
      </c>
      <c r="E177" s="24" t="s">
        <v>18</v>
      </c>
      <c r="F177" s="24" t="s">
        <v>18</v>
      </c>
      <c r="G177" s="24" t="s">
        <v>1195</v>
      </c>
      <c r="H177" s="24" t="s">
        <v>18</v>
      </c>
      <c r="I177" s="24" t="s">
        <v>18</v>
      </c>
      <c r="J177" s="24" t="s">
        <v>1195</v>
      </c>
      <c r="K177" s="24" t="s">
        <v>18</v>
      </c>
      <c r="L177" s="24" t="s">
        <v>18</v>
      </c>
      <c r="M177" s="24" t="s">
        <v>18</v>
      </c>
    </row>
    <row r="178" spans="1:13" ht="21">
      <c r="A178" s="24" t="s">
        <v>18</v>
      </c>
      <c r="B178" s="25" t="s">
        <v>18</v>
      </c>
      <c r="C178" s="26">
        <v>4</v>
      </c>
      <c r="D178" s="24" t="s">
        <v>137</v>
      </c>
      <c r="F178" s="24" t="s">
        <v>2444</v>
      </c>
      <c r="G178" s="24" t="s">
        <v>2445</v>
      </c>
      <c r="H178" s="24" t="s">
        <v>18</v>
      </c>
      <c r="I178" s="24" t="s">
        <v>18</v>
      </c>
      <c r="J178" s="24" t="s">
        <v>2445</v>
      </c>
      <c r="K178" s="24" t="s">
        <v>2446</v>
      </c>
      <c r="L178" s="24" t="s">
        <v>18</v>
      </c>
      <c r="M178" s="24" t="s">
        <v>18</v>
      </c>
    </row>
    <row r="179" spans="1:13" ht="10.5">
      <c r="A179" s="24">
        <v>56</v>
      </c>
      <c r="B179" s="25" t="s">
        <v>566</v>
      </c>
      <c r="C179" s="26">
        <v>1</v>
      </c>
      <c r="D179" s="24" t="s">
        <v>564</v>
      </c>
      <c r="F179" s="24" t="s">
        <v>565</v>
      </c>
      <c r="G179" s="24" t="s">
        <v>563</v>
      </c>
      <c r="H179" s="24" t="s">
        <v>566</v>
      </c>
      <c r="I179" s="24" t="s">
        <v>564</v>
      </c>
      <c r="J179" s="24" t="s">
        <v>563</v>
      </c>
      <c r="K179" s="24" t="s">
        <v>67</v>
      </c>
      <c r="L179" s="24" t="s">
        <v>51</v>
      </c>
      <c r="M179" s="24" t="s">
        <v>50</v>
      </c>
    </row>
    <row r="180" spans="1:13" ht="10.5">
      <c r="A180" s="24" t="s">
        <v>18</v>
      </c>
      <c r="B180" s="25" t="s">
        <v>18</v>
      </c>
      <c r="C180" s="26" t="s">
        <v>18</v>
      </c>
      <c r="D180" s="24" t="s">
        <v>18</v>
      </c>
      <c r="E180" s="24" t="s">
        <v>18</v>
      </c>
      <c r="F180" s="24" t="s">
        <v>18</v>
      </c>
      <c r="G180" s="24" t="s">
        <v>562</v>
      </c>
      <c r="H180" s="24" t="s">
        <v>18</v>
      </c>
      <c r="I180" s="24" t="s">
        <v>18</v>
      </c>
      <c r="J180" s="24" t="s">
        <v>562</v>
      </c>
      <c r="K180" s="24" t="s">
        <v>39</v>
      </c>
      <c r="L180" s="24" t="s">
        <v>18</v>
      </c>
      <c r="M180" s="24" t="s">
        <v>18</v>
      </c>
    </row>
    <row r="181" spans="1:13" ht="10.5">
      <c r="A181" s="24" t="s">
        <v>18</v>
      </c>
      <c r="B181" s="25" t="s">
        <v>18</v>
      </c>
      <c r="C181" s="26" t="s">
        <v>18</v>
      </c>
      <c r="D181" s="24" t="s">
        <v>18</v>
      </c>
      <c r="E181" s="24" t="s">
        <v>18</v>
      </c>
      <c r="F181" s="24" t="s">
        <v>18</v>
      </c>
      <c r="G181" s="24" t="s">
        <v>561</v>
      </c>
      <c r="H181" s="24" t="s">
        <v>18</v>
      </c>
      <c r="I181" s="24" t="s">
        <v>18</v>
      </c>
      <c r="J181" s="24" t="s">
        <v>561</v>
      </c>
      <c r="K181" s="24" t="s">
        <v>24</v>
      </c>
      <c r="L181" s="24" t="s">
        <v>18</v>
      </c>
      <c r="M181" s="24" t="s">
        <v>18</v>
      </c>
    </row>
    <row r="182" spans="1:13" ht="10.5">
      <c r="A182" s="24" t="s">
        <v>18</v>
      </c>
      <c r="B182" s="25" t="s">
        <v>18</v>
      </c>
      <c r="C182" s="26" t="s">
        <v>18</v>
      </c>
      <c r="D182" s="24" t="s">
        <v>18</v>
      </c>
      <c r="E182" s="24" t="s">
        <v>18</v>
      </c>
      <c r="F182" s="24" t="s">
        <v>18</v>
      </c>
      <c r="G182" s="24" t="s">
        <v>560</v>
      </c>
      <c r="H182" s="24" t="s">
        <v>18</v>
      </c>
      <c r="I182" s="24" t="s">
        <v>18</v>
      </c>
      <c r="J182" s="24" t="s">
        <v>560</v>
      </c>
      <c r="K182" s="24" t="s">
        <v>30</v>
      </c>
      <c r="L182" s="24" t="s">
        <v>18</v>
      </c>
      <c r="M182" s="24" t="s">
        <v>18</v>
      </c>
    </row>
    <row r="183" spans="1:13" ht="10.5">
      <c r="A183" s="24" t="s">
        <v>18</v>
      </c>
      <c r="B183" s="25" t="s">
        <v>18</v>
      </c>
      <c r="C183" s="26">
        <v>2</v>
      </c>
      <c r="D183" s="24" t="s">
        <v>559</v>
      </c>
      <c r="F183" s="24" t="s">
        <v>557</v>
      </c>
      <c r="G183" s="24" t="s">
        <v>556</v>
      </c>
      <c r="H183" s="24" t="s">
        <v>18</v>
      </c>
      <c r="I183" s="24" t="s">
        <v>2447</v>
      </c>
      <c r="J183" s="24" t="s">
        <v>556</v>
      </c>
      <c r="K183" s="24" t="s">
        <v>39</v>
      </c>
      <c r="L183" s="24" t="s">
        <v>18</v>
      </c>
      <c r="M183" s="24" t="s">
        <v>18</v>
      </c>
    </row>
    <row r="184" spans="1:13" ht="10.5">
      <c r="A184" s="24" t="s">
        <v>18</v>
      </c>
      <c r="B184" s="25" t="s">
        <v>18</v>
      </c>
      <c r="C184" s="26" t="s">
        <v>18</v>
      </c>
      <c r="D184" s="24" t="s">
        <v>18</v>
      </c>
      <c r="E184" s="24" t="s">
        <v>18</v>
      </c>
      <c r="F184" s="24" t="s">
        <v>18</v>
      </c>
      <c r="G184" s="24" t="s">
        <v>555</v>
      </c>
      <c r="H184" s="24" t="s">
        <v>18</v>
      </c>
      <c r="I184" s="24" t="s">
        <v>18</v>
      </c>
      <c r="J184" s="24" t="s">
        <v>555</v>
      </c>
      <c r="K184" s="24" t="s">
        <v>30</v>
      </c>
      <c r="L184" s="24" t="s">
        <v>18</v>
      </c>
      <c r="M184" s="24" t="s">
        <v>18</v>
      </c>
    </row>
    <row r="185" spans="1:13" ht="10.5">
      <c r="A185" s="24" t="s">
        <v>18</v>
      </c>
      <c r="B185" s="25" t="s">
        <v>18</v>
      </c>
      <c r="C185" s="26">
        <v>3</v>
      </c>
      <c r="D185" s="24" t="s">
        <v>2438</v>
      </c>
      <c r="E185" s="24" t="s">
        <v>23</v>
      </c>
      <c r="F185" s="24" t="s">
        <v>2448</v>
      </c>
      <c r="G185" s="24" t="s">
        <v>2449</v>
      </c>
      <c r="H185" s="24" t="s">
        <v>18</v>
      </c>
      <c r="I185" s="24" t="s">
        <v>2438</v>
      </c>
      <c r="J185" s="24" t="s">
        <v>2449</v>
      </c>
      <c r="K185" s="24" t="s">
        <v>848</v>
      </c>
      <c r="L185" s="24" t="s">
        <v>18</v>
      </c>
      <c r="M185" s="24" t="s">
        <v>18</v>
      </c>
    </row>
    <row r="186" spans="1:13" ht="10.5">
      <c r="A186" s="24" t="s">
        <v>18</v>
      </c>
      <c r="B186" s="25" t="s">
        <v>18</v>
      </c>
      <c r="C186" s="26" t="s">
        <v>18</v>
      </c>
      <c r="D186" s="24" t="s">
        <v>18</v>
      </c>
      <c r="E186" s="24" t="s">
        <v>38</v>
      </c>
      <c r="F186" s="24" t="s">
        <v>2450</v>
      </c>
      <c r="G186" s="24" t="s">
        <v>2451</v>
      </c>
      <c r="H186" s="24" t="s">
        <v>18</v>
      </c>
      <c r="I186" s="24" t="s">
        <v>18</v>
      </c>
      <c r="J186" s="24" t="s">
        <v>2451</v>
      </c>
      <c r="K186" s="24" t="s">
        <v>18</v>
      </c>
      <c r="L186" s="24" t="s">
        <v>18</v>
      </c>
      <c r="M186" s="24" t="s">
        <v>18</v>
      </c>
    </row>
    <row r="187" spans="1:13" ht="10.5">
      <c r="A187" s="24" t="s">
        <v>18</v>
      </c>
      <c r="B187" s="25" t="s">
        <v>18</v>
      </c>
      <c r="C187" s="26" t="s">
        <v>18</v>
      </c>
      <c r="D187" s="24" t="s">
        <v>18</v>
      </c>
      <c r="E187" s="24" t="s">
        <v>34</v>
      </c>
      <c r="F187" s="24" t="s">
        <v>2452</v>
      </c>
      <c r="G187" s="24" t="s">
        <v>2453</v>
      </c>
      <c r="H187" s="24" t="s">
        <v>18</v>
      </c>
      <c r="I187" s="24" t="s">
        <v>18</v>
      </c>
      <c r="J187" s="24" t="s">
        <v>2453</v>
      </c>
      <c r="K187" s="24" t="s">
        <v>18</v>
      </c>
      <c r="L187" s="24" t="s">
        <v>18</v>
      </c>
      <c r="M187" s="24" t="s">
        <v>18</v>
      </c>
    </row>
    <row r="188" spans="1:13" ht="21">
      <c r="A188" s="24" t="s">
        <v>18</v>
      </c>
      <c r="B188" s="25" t="s">
        <v>18</v>
      </c>
      <c r="C188" s="26" t="s">
        <v>18</v>
      </c>
      <c r="D188" s="24" t="s">
        <v>18</v>
      </c>
      <c r="E188" s="24" t="s">
        <v>18</v>
      </c>
      <c r="F188" s="24" t="s">
        <v>18</v>
      </c>
      <c r="G188" s="24" t="s">
        <v>2454</v>
      </c>
      <c r="H188" s="24" t="s">
        <v>18</v>
      </c>
      <c r="I188" s="24" t="s">
        <v>18</v>
      </c>
      <c r="J188" s="24" t="s">
        <v>2454</v>
      </c>
      <c r="K188" s="24" t="s">
        <v>18</v>
      </c>
      <c r="L188" s="24" t="s">
        <v>18</v>
      </c>
      <c r="M188" s="24" t="s">
        <v>18</v>
      </c>
    </row>
    <row r="189" spans="1:13" ht="10.5">
      <c r="A189" s="24" t="s">
        <v>18</v>
      </c>
      <c r="B189" s="25" t="s">
        <v>18</v>
      </c>
      <c r="C189" s="26" t="s">
        <v>18</v>
      </c>
      <c r="D189" s="24" t="s">
        <v>18</v>
      </c>
      <c r="E189" s="24" t="s">
        <v>18</v>
      </c>
      <c r="F189" s="24" t="s">
        <v>18</v>
      </c>
      <c r="G189" s="24" t="s">
        <v>736</v>
      </c>
      <c r="H189" s="24" t="s">
        <v>18</v>
      </c>
      <c r="I189" s="24" t="s">
        <v>18</v>
      </c>
      <c r="J189" s="24" t="s">
        <v>736</v>
      </c>
      <c r="K189" s="24" t="s">
        <v>18</v>
      </c>
      <c r="L189" s="24" t="s">
        <v>18</v>
      </c>
      <c r="M189" s="24" t="s">
        <v>18</v>
      </c>
    </row>
    <row r="190" spans="1:13" ht="10.5">
      <c r="A190" s="24" t="s">
        <v>18</v>
      </c>
      <c r="B190" s="25" t="s">
        <v>18</v>
      </c>
      <c r="C190" s="26" t="s">
        <v>18</v>
      </c>
      <c r="D190" s="24" t="s">
        <v>18</v>
      </c>
      <c r="E190" s="24" t="s">
        <v>18</v>
      </c>
      <c r="F190" s="24" t="s">
        <v>18</v>
      </c>
      <c r="G190" s="24" t="s">
        <v>2455</v>
      </c>
      <c r="H190" s="24" t="s">
        <v>18</v>
      </c>
      <c r="I190" s="24" t="s">
        <v>18</v>
      </c>
      <c r="J190" s="24" t="s">
        <v>2455</v>
      </c>
      <c r="K190" s="24" t="s">
        <v>18</v>
      </c>
      <c r="L190" s="24" t="s">
        <v>18</v>
      </c>
      <c r="M190" s="24" t="s">
        <v>18</v>
      </c>
    </row>
    <row r="191" spans="1:13" ht="10.5">
      <c r="A191" s="24" t="s">
        <v>18</v>
      </c>
      <c r="B191" s="25" t="s">
        <v>18</v>
      </c>
      <c r="C191" s="26" t="s">
        <v>18</v>
      </c>
      <c r="D191" s="24" t="s">
        <v>18</v>
      </c>
      <c r="E191" s="24" t="s">
        <v>18</v>
      </c>
      <c r="F191" s="24" t="s">
        <v>18</v>
      </c>
      <c r="G191" s="24" t="s">
        <v>2456</v>
      </c>
      <c r="H191" s="24" t="s">
        <v>18</v>
      </c>
      <c r="I191" s="24" t="s">
        <v>18</v>
      </c>
      <c r="J191" s="24" t="s">
        <v>2456</v>
      </c>
      <c r="K191" s="24" t="s">
        <v>18</v>
      </c>
      <c r="L191" s="24" t="s">
        <v>18</v>
      </c>
      <c r="M191" s="24" t="s">
        <v>18</v>
      </c>
    </row>
    <row r="192" spans="1:13" ht="21">
      <c r="A192" s="24" t="s">
        <v>18</v>
      </c>
      <c r="B192" s="25" t="s">
        <v>18</v>
      </c>
      <c r="C192" s="26" t="s">
        <v>18</v>
      </c>
      <c r="D192" s="24" t="s">
        <v>18</v>
      </c>
      <c r="E192" s="24" t="s">
        <v>27</v>
      </c>
      <c r="F192" s="24" t="s">
        <v>2457</v>
      </c>
      <c r="G192" s="24" t="s">
        <v>2458</v>
      </c>
      <c r="H192" s="24" t="s">
        <v>18</v>
      </c>
      <c r="I192" s="24" t="s">
        <v>18</v>
      </c>
      <c r="J192" s="24" t="s">
        <v>2458</v>
      </c>
      <c r="K192" s="24" t="s">
        <v>18</v>
      </c>
      <c r="L192" s="24" t="s">
        <v>18</v>
      </c>
      <c r="M192" s="24" t="s">
        <v>18</v>
      </c>
    </row>
    <row r="193" spans="1:13" ht="10.5">
      <c r="A193" s="24" t="s">
        <v>18</v>
      </c>
      <c r="B193" s="25" t="s">
        <v>18</v>
      </c>
      <c r="C193" s="26" t="s">
        <v>18</v>
      </c>
      <c r="D193" s="24" t="s">
        <v>18</v>
      </c>
      <c r="E193" s="24" t="s">
        <v>167</v>
      </c>
      <c r="F193" s="24" t="s">
        <v>2459</v>
      </c>
      <c r="G193" s="24" t="s">
        <v>2460</v>
      </c>
      <c r="H193" s="24" t="s">
        <v>18</v>
      </c>
      <c r="I193" s="24" t="s">
        <v>18</v>
      </c>
      <c r="J193" s="24" t="s">
        <v>2461</v>
      </c>
      <c r="K193" s="24" t="s">
        <v>18</v>
      </c>
      <c r="L193" s="24" t="s">
        <v>18</v>
      </c>
      <c r="M193" s="24" t="s">
        <v>18</v>
      </c>
    </row>
    <row r="194" spans="1:13" ht="10.5">
      <c r="A194" s="24" t="s">
        <v>18</v>
      </c>
      <c r="B194" s="25" t="s">
        <v>18</v>
      </c>
      <c r="C194" s="26" t="s">
        <v>18</v>
      </c>
      <c r="D194" s="24" t="s">
        <v>18</v>
      </c>
      <c r="E194" s="24" t="s">
        <v>153</v>
      </c>
      <c r="F194" s="24" t="s">
        <v>2462</v>
      </c>
      <c r="G194" s="24" t="s">
        <v>2463</v>
      </c>
      <c r="H194" s="24" t="s">
        <v>18</v>
      </c>
      <c r="I194" s="24" t="s">
        <v>18</v>
      </c>
      <c r="J194" s="24" t="s">
        <v>2463</v>
      </c>
      <c r="K194" s="24" t="s">
        <v>18</v>
      </c>
      <c r="L194" s="24" t="s">
        <v>18</v>
      </c>
      <c r="M194" s="24" t="s">
        <v>18</v>
      </c>
    </row>
    <row r="195" spans="1:13" ht="10.5">
      <c r="A195" s="24" t="s">
        <v>18</v>
      </c>
      <c r="B195" s="25" t="s">
        <v>18</v>
      </c>
      <c r="C195" s="26" t="s">
        <v>18</v>
      </c>
      <c r="D195" s="24" t="s">
        <v>18</v>
      </c>
      <c r="E195" s="24" t="s">
        <v>213</v>
      </c>
      <c r="F195" s="24" t="s">
        <v>2464</v>
      </c>
      <c r="G195" s="24" t="s">
        <v>2465</v>
      </c>
      <c r="H195" s="24" t="s">
        <v>18</v>
      </c>
      <c r="I195" s="24" t="s">
        <v>18</v>
      </c>
      <c r="J195" s="24" t="s">
        <v>2465</v>
      </c>
      <c r="K195" s="24" t="s">
        <v>18</v>
      </c>
      <c r="L195" s="24" t="s">
        <v>18</v>
      </c>
      <c r="M195" s="24" t="s">
        <v>18</v>
      </c>
    </row>
    <row r="196" spans="1:13" ht="10.5">
      <c r="A196" s="24" t="s">
        <v>18</v>
      </c>
      <c r="B196" s="25" t="s">
        <v>18</v>
      </c>
      <c r="C196" s="26" t="s">
        <v>18</v>
      </c>
      <c r="D196" s="24" t="s">
        <v>18</v>
      </c>
      <c r="E196" s="24" t="s">
        <v>210</v>
      </c>
      <c r="F196" s="24" t="s">
        <v>2466</v>
      </c>
      <c r="G196" s="24" t="s">
        <v>2467</v>
      </c>
      <c r="H196" s="24" t="s">
        <v>18</v>
      </c>
      <c r="I196" s="24" t="s">
        <v>18</v>
      </c>
      <c r="J196" s="24" t="s">
        <v>2467</v>
      </c>
      <c r="K196" s="24" t="s">
        <v>18</v>
      </c>
      <c r="L196" s="24" t="s">
        <v>18</v>
      </c>
      <c r="M196" s="24" t="s">
        <v>18</v>
      </c>
    </row>
    <row r="197" spans="1:13" ht="21">
      <c r="A197" s="24" t="s">
        <v>18</v>
      </c>
      <c r="B197" s="25" t="s">
        <v>18</v>
      </c>
      <c r="C197" s="26" t="s">
        <v>18</v>
      </c>
      <c r="D197" s="24" t="s">
        <v>18</v>
      </c>
      <c r="E197" s="24" t="s">
        <v>207</v>
      </c>
      <c r="F197" s="24" t="s">
        <v>2468</v>
      </c>
      <c r="G197" s="24" t="s">
        <v>2469</v>
      </c>
      <c r="H197" s="24" t="s">
        <v>18</v>
      </c>
      <c r="I197" s="24" t="s">
        <v>18</v>
      </c>
      <c r="J197" s="24" t="s">
        <v>2469</v>
      </c>
      <c r="K197" s="24" t="s">
        <v>18</v>
      </c>
      <c r="L197" s="24" t="s">
        <v>18</v>
      </c>
      <c r="M197" s="24" t="s">
        <v>18</v>
      </c>
    </row>
    <row r="198" spans="1:13" ht="21">
      <c r="A198" s="24" t="s">
        <v>18</v>
      </c>
      <c r="B198" s="25" t="s">
        <v>18</v>
      </c>
      <c r="C198" s="26" t="s">
        <v>18</v>
      </c>
      <c r="D198" s="24" t="s">
        <v>18</v>
      </c>
      <c r="E198" s="24" t="s">
        <v>812</v>
      </c>
      <c r="F198" s="24" t="s">
        <v>2470</v>
      </c>
      <c r="G198" s="24" t="s">
        <v>2471</v>
      </c>
      <c r="H198" s="24" t="s">
        <v>18</v>
      </c>
      <c r="I198" s="24" t="s">
        <v>18</v>
      </c>
      <c r="J198" s="24" t="s">
        <v>2471</v>
      </c>
      <c r="K198" s="24" t="s">
        <v>18</v>
      </c>
      <c r="L198" s="24" t="s">
        <v>18</v>
      </c>
      <c r="M198" s="24" t="s">
        <v>18</v>
      </c>
    </row>
    <row r="199" spans="1:13" ht="21">
      <c r="A199" s="24" t="s">
        <v>18</v>
      </c>
      <c r="B199" s="25" t="s">
        <v>18</v>
      </c>
      <c r="C199" s="26" t="s">
        <v>18</v>
      </c>
      <c r="D199" s="24" t="s">
        <v>18</v>
      </c>
      <c r="E199" s="24" t="s">
        <v>811</v>
      </c>
      <c r="F199" s="24" t="s">
        <v>2472</v>
      </c>
      <c r="G199" s="24" t="s">
        <v>2473</v>
      </c>
      <c r="H199" s="24" t="s">
        <v>18</v>
      </c>
      <c r="I199" s="24" t="s">
        <v>18</v>
      </c>
      <c r="J199" s="24" t="s">
        <v>2473</v>
      </c>
      <c r="K199" s="24" t="s">
        <v>18</v>
      </c>
      <c r="L199" s="24" t="s">
        <v>18</v>
      </c>
      <c r="M199" s="24" t="s">
        <v>18</v>
      </c>
    </row>
    <row r="200" spans="1:13" ht="10.5">
      <c r="A200" s="24" t="s">
        <v>18</v>
      </c>
      <c r="B200" s="25" t="s">
        <v>18</v>
      </c>
      <c r="C200" s="26" t="s">
        <v>18</v>
      </c>
      <c r="D200" s="24" t="s">
        <v>18</v>
      </c>
      <c r="E200" s="24" t="s">
        <v>18</v>
      </c>
      <c r="F200" s="24" t="s">
        <v>18</v>
      </c>
      <c r="G200" s="24" t="s">
        <v>2474</v>
      </c>
      <c r="H200" s="24" t="s">
        <v>18</v>
      </c>
      <c r="I200" s="24" t="s">
        <v>18</v>
      </c>
      <c r="J200" s="24" t="s">
        <v>2474</v>
      </c>
      <c r="K200" s="24" t="s">
        <v>18</v>
      </c>
      <c r="L200" s="24" t="s">
        <v>18</v>
      </c>
      <c r="M200" s="24" t="s">
        <v>18</v>
      </c>
    </row>
    <row r="201" spans="1:13" ht="10.5">
      <c r="A201" s="24" t="s">
        <v>18</v>
      </c>
      <c r="B201" s="25" t="s">
        <v>18</v>
      </c>
      <c r="C201" s="26" t="s">
        <v>18</v>
      </c>
      <c r="D201" s="24" t="s">
        <v>18</v>
      </c>
      <c r="E201" s="24" t="s">
        <v>810</v>
      </c>
      <c r="F201" s="24" t="s">
        <v>2475</v>
      </c>
      <c r="G201" s="24" t="s">
        <v>2476</v>
      </c>
      <c r="H201" s="24" t="s">
        <v>18</v>
      </c>
      <c r="I201" s="24" t="s">
        <v>18</v>
      </c>
      <c r="J201" s="24" t="s">
        <v>2476</v>
      </c>
      <c r="K201" s="24" t="s">
        <v>18</v>
      </c>
      <c r="L201" s="24" t="s">
        <v>18</v>
      </c>
      <c r="M201" s="24" t="s">
        <v>18</v>
      </c>
    </row>
    <row r="202" spans="1:13" ht="10.5">
      <c r="A202" s="24" t="s">
        <v>18</v>
      </c>
      <c r="B202" s="25" t="s">
        <v>18</v>
      </c>
      <c r="C202" s="26" t="s">
        <v>18</v>
      </c>
      <c r="D202" s="24" t="s">
        <v>18</v>
      </c>
      <c r="E202" s="24" t="s">
        <v>807</v>
      </c>
      <c r="F202" s="24" t="s">
        <v>926</v>
      </c>
      <c r="G202" s="24" t="s">
        <v>2477</v>
      </c>
      <c r="H202" s="24" t="s">
        <v>18</v>
      </c>
      <c r="I202" s="24" t="s">
        <v>18</v>
      </c>
      <c r="J202" s="24" t="s">
        <v>2477</v>
      </c>
      <c r="K202" s="24" t="s">
        <v>18</v>
      </c>
      <c r="L202" s="24" t="s">
        <v>18</v>
      </c>
      <c r="M202" s="24" t="s">
        <v>18</v>
      </c>
    </row>
    <row r="203" spans="1:13" ht="10.5">
      <c r="A203" s="24" t="s">
        <v>18</v>
      </c>
      <c r="B203" s="25" t="s">
        <v>18</v>
      </c>
      <c r="C203" s="26" t="s">
        <v>18</v>
      </c>
      <c r="D203" s="24" t="s">
        <v>18</v>
      </c>
      <c r="E203" s="24" t="s">
        <v>806</v>
      </c>
      <c r="F203" s="24" t="s">
        <v>2478</v>
      </c>
      <c r="G203" s="24" t="s">
        <v>2479</v>
      </c>
      <c r="H203" s="24" t="s">
        <v>18</v>
      </c>
      <c r="I203" s="24" t="s">
        <v>18</v>
      </c>
      <c r="J203" s="24" t="s">
        <v>2479</v>
      </c>
      <c r="K203" s="24" t="s">
        <v>18</v>
      </c>
      <c r="L203" s="24" t="s">
        <v>18</v>
      </c>
      <c r="M203" s="24" t="s">
        <v>18</v>
      </c>
    </row>
    <row r="204" spans="1:13" ht="21">
      <c r="A204" s="24" t="s">
        <v>18</v>
      </c>
      <c r="B204" s="25" t="s">
        <v>18</v>
      </c>
      <c r="C204" s="26" t="s">
        <v>18</v>
      </c>
      <c r="D204" s="24" t="s">
        <v>18</v>
      </c>
      <c r="E204" s="24" t="s">
        <v>1005</v>
      </c>
      <c r="F204" s="24" t="s">
        <v>2480</v>
      </c>
      <c r="G204" s="24" t="s">
        <v>742</v>
      </c>
      <c r="H204" s="24" t="s">
        <v>18</v>
      </c>
      <c r="I204" s="24" t="s">
        <v>18</v>
      </c>
      <c r="J204" s="24" t="s">
        <v>742</v>
      </c>
      <c r="K204" s="24" t="s">
        <v>2446</v>
      </c>
      <c r="L204" s="24" t="s">
        <v>18</v>
      </c>
      <c r="M204" s="24" t="s">
        <v>18</v>
      </c>
    </row>
    <row r="205" spans="1:13" ht="10.5">
      <c r="A205" s="24" t="s">
        <v>18</v>
      </c>
      <c r="B205" s="25" t="s">
        <v>18</v>
      </c>
      <c r="C205" s="26" t="s">
        <v>18</v>
      </c>
      <c r="D205" s="24" t="s">
        <v>18</v>
      </c>
      <c r="E205" s="24" t="s">
        <v>1002</v>
      </c>
      <c r="F205" s="24" t="s">
        <v>1083</v>
      </c>
      <c r="G205" s="24" t="s">
        <v>1181</v>
      </c>
      <c r="H205" s="24" t="s">
        <v>18</v>
      </c>
      <c r="I205" s="24" t="s">
        <v>18</v>
      </c>
      <c r="J205" s="24" t="s">
        <v>1181</v>
      </c>
      <c r="K205" s="24" t="s">
        <v>19</v>
      </c>
      <c r="L205" s="24" t="s">
        <v>18</v>
      </c>
      <c r="M205" s="24" t="s">
        <v>18</v>
      </c>
    </row>
    <row r="206" spans="1:13" ht="10.5">
      <c r="A206" s="24" t="s">
        <v>18</v>
      </c>
      <c r="B206" s="25" t="s">
        <v>18</v>
      </c>
      <c r="C206" s="26" t="s">
        <v>18</v>
      </c>
      <c r="D206" s="24" t="s">
        <v>18</v>
      </c>
      <c r="E206" s="24" t="s">
        <v>18</v>
      </c>
      <c r="F206" s="24" t="s">
        <v>18</v>
      </c>
      <c r="G206" s="24" t="s">
        <v>2481</v>
      </c>
      <c r="H206" s="24" t="s">
        <v>18</v>
      </c>
      <c r="I206" s="24" t="s">
        <v>18</v>
      </c>
      <c r="J206" s="24" t="s">
        <v>2481</v>
      </c>
      <c r="K206" s="24" t="s">
        <v>18</v>
      </c>
      <c r="L206" s="24" t="s">
        <v>18</v>
      </c>
      <c r="M206" s="24" t="s">
        <v>18</v>
      </c>
    </row>
    <row r="207" spans="1:13" ht="21">
      <c r="A207" s="24" t="s">
        <v>18</v>
      </c>
      <c r="B207" s="25" t="s">
        <v>18</v>
      </c>
      <c r="C207" s="26" t="s">
        <v>18</v>
      </c>
      <c r="D207" s="24" t="s">
        <v>18</v>
      </c>
      <c r="E207" s="24" t="s">
        <v>18</v>
      </c>
      <c r="F207" s="24" t="s">
        <v>18</v>
      </c>
      <c r="G207" s="24" t="s">
        <v>2482</v>
      </c>
      <c r="H207" s="24" t="s">
        <v>18</v>
      </c>
      <c r="I207" s="24" t="s">
        <v>18</v>
      </c>
      <c r="J207" s="24" t="s">
        <v>2482</v>
      </c>
      <c r="K207" s="24" t="s">
        <v>18</v>
      </c>
      <c r="L207" s="24" t="s">
        <v>18</v>
      </c>
      <c r="M207" s="24" t="s">
        <v>18</v>
      </c>
    </row>
    <row r="208" spans="1:13" ht="10.5">
      <c r="A208" s="24" t="s">
        <v>18</v>
      </c>
      <c r="B208" s="25" t="s">
        <v>18</v>
      </c>
      <c r="C208" s="26" t="s">
        <v>18</v>
      </c>
      <c r="D208" s="24" t="s">
        <v>18</v>
      </c>
      <c r="E208" s="24" t="s">
        <v>999</v>
      </c>
      <c r="F208" s="24" t="s">
        <v>2483</v>
      </c>
      <c r="G208" s="24" t="s">
        <v>2484</v>
      </c>
      <c r="H208" s="24" t="s">
        <v>18</v>
      </c>
      <c r="I208" s="24" t="s">
        <v>18</v>
      </c>
      <c r="J208" s="24" t="s">
        <v>2484</v>
      </c>
      <c r="K208" s="24" t="s">
        <v>63</v>
      </c>
      <c r="L208" s="24" t="s">
        <v>18</v>
      </c>
      <c r="M208" s="24" t="s">
        <v>18</v>
      </c>
    </row>
    <row r="209" spans="1:13" ht="10.5">
      <c r="A209" s="24" t="s">
        <v>18</v>
      </c>
      <c r="B209" s="25" t="s">
        <v>18</v>
      </c>
      <c r="C209" s="26" t="s">
        <v>18</v>
      </c>
      <c r="D209" s="24" t="s">
        <v>18</v>
      </c>
      <c r="E209" s="24" t="s">
        <v>995</v>
      </c>
      <c r="F209" s="24" t="s">
        <v>2485</v>
      </c>
      <c r="G209" s="24" t="s">
        <v>2486</v>
      </c>
      <c r="H209" s="24" t="s">
        <v>18</v>
      </c>
      <c r="I209" s="24" t="s">
        <v>18</v>
      </c>
      <c r="J209" s="24" t="s">
        <v>2486</v>
      </c>
      <c r="K209" s="24" t="s">
        <v>24</v>
      </c>
      <c r="L209" s="24" t="s">
        <v>18</v>
      </c>
      <c r="M209" s="24" t="s">
        <v>18</v>
      </c>
    </row>
    <row r="210" spans="1:13" ht="10.5">
      <c r="A210" s="24" t="s">
        <v>18</v>
      </c>
      <c r="B210" s="25" t="s">
        <v>18</v>
      </c>
      <c r="C210" s="26" t="s">
        <v>18</v>
      </c>
      <c r="D210" s="24" t="s">
        <v>18</v>
      </c>
      <c r="E210" s="24" t="s">
        <v>992</v>
      </c>
      <c r="F210" s="24" t="s">
        <v>2487</v>
      </c>
      <c r="G210" s="24" t="s">
        <v>2488</v>
      </c>
      <c r="H210" s="24" t="s">
        <v>18</v>
      </c>
      <c r="I210" s="24" t="s">
        <v>18</v>
      </c>
      <c r="J210" s="24" t="s">
        <v>2488</v>
      </c>
      <c r="K210" s="24" t="s">
        <v>30</v>
      </c>
      <c r="L210" s="24" t="s">
        <v>18</v>
      </c>
      <c r="M210" s="24" t="s">
        <v>18</v>
      </c>
    </row>
    <row r="211" spans="1:13" ht="10.5">
      <c r="A211" s="24" t="s">
        <v>18</v>
      </c>
      <c r="B211" s="25" t="s">
        <v>18</v>
      </c>
      <c r="C211" s="26">
        <v>4</v>
      </c>
      <c r="D211" s="24" t="s">
        <v>1084</v>
      </c>
      <c r="E211" s="24" t="s">
        <v>18</v>
      </c>
      <c r="F211" s="24" t="s">
        <v>1192</v>
      </c>
      <c r="G211" s="24" t="s">
        <v>2489</v>
      </c>
      <c r="H211" s="24" t="s">
        <v>18</v>
      </c>
      <c r="I211" s="24" t="s">
        <v>1084</v>
      </c>
      <c r="J211" s="24" t="s">
        <v>861</v>
      </c>
      <c r="K211" s="24" t="s">
        <v>848</v>
      </c>
      <c r="L211" s="24" t="s">
        <v>18</v>
      </c>
      <c r="M211" s="24" t="s">
        <v>18</v>
      </c>
    </row>
    <row r="212" spans="1:13" ht="10.5">
      <c r="A212" s="24" t="s">
        <v>18</v>
      </c>
      <c r="B212" s="25" t="s">
        <v>18</v>
      </c>
      <c r="C212" s="26" t="s">
        <v>18</v>
      </c>
      <c r="D212" s="24" t="s">
        <v>18</v>
      </c>
      <c r="E212" s="24" t="s">
        <v>18</v>
      </c>
      <c r="F212" s="24" t="s">
        <v>18</v>
      </c>
      <c r="G212" s="24" t="s">
        <v>859</v>
      </c>
      <c r="H212" s="24" t="s">
        <v>18</v>
      </c>
      <c r="I212" s="24" t="s">
        <v>18</v>
      </c>
      <c r="J212" s="24" t="s">
        <v>2490</v>
      </c>
      <c r="K212" s="24" t="s">
        <v>18</v>
      </c>
      <c r="L212" s="24" t="s">
        <v>18</v>
      </c>
      <c r="M212" s="24" t="s">
        <v>18</v>
      </c>
    </row>
    <row r="213" spans="1:13" ht="10.5">
      <c r="A213" s="24" t="s">
        <v>18</v>
      </c>
      <c r="B213" s="25" t="s">
        <v>18</v>
      </c>
      <c r="C213" s="26" t="s">
        <v>18</v>
      </c>
      <c r="D213" s="24" t="s">
        <v>18</v>
      </c>
      <c r="E213" s="24" t="s">
        <v>18</v>
      </c>
      <c r="F213" s="24" t="s">
        <v>18</v>
      </c>
      <c r="G213" s="24" t="s">
        <v>2491</v>
      </c>
      <c r="H213" s="24" t="s">
        <v>18</v>
      </c>
      <c r="I213" s="24" t="s">
        <v>18</v>
      </c>
      <c r="J213" s="24" t="s">
        <v>2491</v>
      </c>
      <c r="K213" s="24" t="s">
        <v>18</v>
      </c>
      <c r="L213" s="24" t="s">
        <v>18</v>
      </c>
      <c r="M213" s="24" t="s">
        <v>18</v>
      </c>
    </row>
    <row r="214" spans="1:13" ht="10.5">
      <c r="A214" s="24" t="s">
        <v>18</v>
      </c>
      <c r="B214" s="25" t="s">
        <v>18</v>
      </c>
      <c r="C214" s="26" t="s">
        <v>18</v>
      </c>
      <c r="D214" s="24" t="s">
        <v>18</v>
      </c>
      <c r="E214" s="24" t="s">
        <v>18</v>
      </c>
      <c r="F214" s="24" t="s">
        <v>18</v>
      </c>
      <c r="G214" s="24" t="s">
        <v>2492</v>
      </c>
      <c r="H214" s="24" t="s">
        <v>18</v>
      </c>
      <c r="I214" s="24" t="s">
        <v>18</v>
      </c>
      <c r="J214" s="24" t="s">
        <v>2492</v>
      </c>
      <c r="K214" s="24" t="s">
        <v>18</v>
      </c>
      <c r="L214" s="24" t="s">
        <v>18</v>
      </c>
      <c r="M214" s="24" t="s">
        <v>18</v>
      </c>
    </row>
    <row r="215" spans="1:13" ht="10.5">
      <c r="A215" s="24" t="s">
        <v>18</v>
      </c>
      <c r="B215" s="25" t="s">
        <v>18</v>
      </c>
      <c r="C215" s="26" t="s">
        <v>18</v>
      </c>
      <c r="D215" s="24" t="s">
        <v>18</v>
      </c>
      <c r="E215" s="24" t="s">
        <v>18</v>
      </c>
      <c r="F215" s="24" t="s">
        <v>18</v>
      </c>
      <c r="G215" s="24" t="s">
        <v>2493</v>
      </c>
      <c r="H215" s="24" t="s">
        <v>18</v>
      </c>
      <c r="I215" s="24" t="s">
        <v>18</v>
      </c>
      <c r="J215" s="24" t="s">
        <v>2494</v>
      </c>
      <c r="K215" s="24" t="s">
        <v>18</v>
      </c>
      <c r="L215" s="24" t="s">
        <v>18</v>
      </c>
      <c r="M215" s="24" t="s">
        <v>18</v>
      </c>
    </row>
    <row r="216" spans="1:13" ht="10.5">
      <c r="A216" s="24">
        <v>57</v>
      </c>
      <c r="B216" s="25" t="s">
        <v>545</v>
      </c>
      <c r="C216" s="26">
        <v>1</v>
      </c>
      <c r="D216" s="24" t="s">
        <v>553</v>
      </c>
      <c r="E216" s="24" t="s">
        <v>18</v>
      </c>
      <c r="F216" s="24" t="s">
        <v>554</v>
      </c>
      <c r="G216" s="24" t="s">
        <v>552</v>
      </c>
      <c r="H216" s="24" t="s">
        <v>545</v>
      </c>
      <c r="I216" s="24" t="s">
        <v>553</v>
      </c>
      <c r="J216" s="24" t="s">
        <v>552</v>
      </c>
      <c r="K216" s="24" t="s">
        <v>851</v>
      </c>
      <c r="L216" s="24" t="s">
        <v>51</v>
      </c>
      <c r="M216" s="24" t="s">
        <v>50</v>
      </c>
    </row>
    <row r="217" spans="1:13" ht="10.5">
      <c r="A217" s="24" t="s">
        <v>18</v>
      </c>
      <c r="B217" s="25" t="s">
        <v>18</v>
      </c>
      <c r="C217" s="26" t="s">
        <v>18</v>
      </c>
      <c r="D217" s="24" t="s">
        <v>18</v>
      </c>
      <c r="E217" s="24" t="s">
        <v>18</v>
      </c>
      <c r="F217" s="24" t="s">
        <v>18</v>
      </c>
      <c r="G217" s="24" t="s">
        <v>551</v>
      </c>
      <c r="H217" s="24" t="s">
        <v>18</v>
      </c>
      <c r="I217" s="24" t="s">
        <v>18</v>
      </c>
      <c r="J217" s="24" t="s">
        <v>551</v>
      </c>
      <c r="K217" s="24" t="s">
        <v>18</v>
      </c>
      <c r="L217" s="24" t="s">
        <v>18</v>
      </c>
      <c r="M217" s="24" t="s">
        <v>18</v>
      </c>
    </row>
    <row r="218" spans="1:13" ht="10.5">
      <c r="A218" s="24" t="s">
        <v>18</v>
      </c>
      <c r="B218" s="25" t="s">
        <v>18</v>
      </c>
      <c r="C218" s="26" t="s">
        <v>18</v>
      </c>
      <c r="D218" s="24" t="s">
        <v>18</v>
      </c>
      <c r="E218" s="24" t="s">
        <v>18</v>
      </c>
      <c r="F218" s="24" t="s">
        <v>18</v>
      </c>
      <c r="G218" s="24" t="s">
        <v>550</v>
      </c>
      <c r="H218" s="24" t="s">
        <v>18</v>
      </c>
      <c r="I218" s="24" t="s">
        <v>18</v>
      </c>
      <c r="J218" s="24" t="s">
        <v>550</v>
      </c>
      <c r="K218" s="24" t="s">
        <v>18</v>
      </c>
      <c r="L218" s="24" t="s">
        <v>18</v>
      </c>
      <c r="M218" s="24" t="s">
        <v>18</v>
      </c>
    </row>
    <row r="219" spans="1:13" ht="10.5">
      <c r="A219" s="24" t="s">
        <v>18</v>
      </c>
      <c r="B219" s="25" t="s">
        <v>18</v>
      </c>
      <c r="C219" s="26" t="s">
        <v>18</v>
      </c>
      <c r="D219" s="24" t="s">
        <v>18</v>
      </c>
      <c r="E219" s="24" t="s">
        <v>18</v>
      </c>
      <c r="F219" s="24" t="s">
        <v>18</v>
      </c>
      <c r="G219" s="24" t="s">
        <v>549</v>
      </c>
      <c r="H219" s="24" t="s">
        <v>18</v>
      </c>
      <c r="I219" s="24" t="s">
        <v>18</v>
      </c>
      <c r="J219" s="24" t="s">
        <v>549</v>
      </c>
      <c r="K219" s="24" t="s">
        <v>18</v>
      </c>
      <c r="L219" s="24" t="s">
        <v>18</v>
      </c>
      <c r="M219" s="24" t="s">
        <v>18</v>
      </c>
    </row>
    <row r="220" spans="1:13" ht="10.5">
      <c r="A220" s="24" t="s">
        <v>18</v>
      </c>
      <c r="B220" s="25" t="s">
        <v>18</v>
      </c>
      <c r="C220" s="26" t="s">
        <v>18</v>
      </c>
      <c r="D220" s="24" t="s">
        <v>18</v>
      </c>
      <c r="E220" s="24" t="s">
        <v>18</v>
      </c>
      <c r="F220" s="24" t="s">
        <v>18</v>
      </c>
      <c r="G220" s="24" t="s">
        <v>854</v>
      </c>
      <c r="H220" s="24" t="s">
        <v>18</v>
      </c>
      <c r="I220" s="24" t="s">
        <v>18</v>
      </c>
      <c r="J220" s="24" t="s">
        <v>854</v>
      </c>
      <c r="K220" s="24" t="s">
        <v>18</v>
      </c>
      <c r="L220" s="24" t="s">
        <v>18</v>
      </c>
      <c r="M220" s="24" t="s">
        <v>18</v>
      </c>
    </row>
    <row r="221" spans="1:13" ht="21">
      <c r="A221" s="24" t="s">
        <v>18</v>
      </c>
      <c r="B221" s="25" t="s">
        <v>18</v>
      </c>
      <c r="C221" s="26">
        <v>2</v>
      </c>
      <c r="D221" s="24" t="s">
        <v>544</v>
      </c>
      <c r="E221" s="24" t="s">
        <v>18</v>
      </c>
      <c r="F221" s="24" t="s">
        <v>547</v>
      </c>
      <c r="G221" s="24" t="s">
        <v>546</v>
      </c>
      <c r="H221" s="24" t="s">
        <v>18</v>
      </c>
      <c r="I221" s="24" t="s">
        <v>544</v>
      </c>
      <c r="J221" s="24" t="s">
        <v>546</v>
      </c>
      <c r="K221" s="24" t="s">
        <v>542</v>
      </c>
      <c r="L221" s="24" t="s">
        <v>18</v>
      </c>
      <c r="M221" s="24" t="s">
        <v>18</v>
      </c>
    </row>
    <row r="222" spans="1:13" ht="10.5">
      <c r="A222" s="24" t="s">
        <v>18</v>
      </c>
      <c r="B222" s="25" t="s">
        <v>18</v>
      </c>
      <c r="C222" s="26">
        <v>3</v>
      </c>
      <c r="D222" s="24" t="s">
        <v>1179</v>
      </c>
      <c r="E222" s="24" t="s">
        <v>23</v>
      </c>
      <c r="F222" s="24" t="s">
        <v>1178</v>
      </c>
      <c r="G222" s="24" t="s">
        <v>2495</v>
      </c>
      <c r="H222" s="24" t="s">
        <v>18</v>
      </c>
      <c r="I222" s="24" t="s">
        <v>1179</v>
      </c>
      <c r="J222" s="24" t="s">
        <v>2495</v>
      </c>
      <c r="K222" s="24" t="s">
        <v>30</v>
      </c>
      <c r="L222" s="24" t="s">
        <v>18</v>
      </c>
      <c r="M222" s="24" t="s">
        <v>18</v>
      </c>
    </row>
    <row r="223" spans="1:13" ht="10.5">
      <c r="A223" s="24" t="s">
        <v>18</v>
      </c>
      <c r="B223" s="25" t="s">
        <v>18</v>
      </c>
      <c r="C223" s="26" t="s">
        <v>18</v>
      </c>
      <c r="D223" s="24" t="s">
        <v>18</v>
      </c>
      <c r="E223" s="24" t="s">
        <v>18</v>
      </c>
      <c r="F223" s="24" t="s">
        <v>18</v>
      </c>
      <c r="G223" s="24" t="s">
        <v>2496</v>
      </c>
      <c r="H223" s="24" t="s">
        <v>18</v>
      </c>
      <c r="I223" s="24" t="s">
        <v>18</v>
      </c>
      <c r="J223" s="24" t="s">
        <v>2496</v>
      </c>
      <c r="K223" s="24" t="s">
        <v>18</v>
      </c>
      <c r="L223" s="24" t="s">
        <v>18</v>
      </c>
      <c r="M223" s="24" t="s">
        <v>18</v>
      </c>
    </row>
    <row r="224" spans="1:13" ht="10.5">
      <c r="A224" s="24" t="s">
        <v>18</v>
      </c>
      <c r="B224" s="25" t="s">
        <v>18</v>
      </c>
      <c r="C224" s="26" t="s">
        <v>18</v>
      </c>
      <c r="D224" s="24" t="s">
        <v>18</v>
      </c>
      <c r="E224" s="24" t="s">
        <v>38</v>
      </c>
      <c r="F224" s="24" t="s">
        <v>2497</v>
      </c>
      <c r="G224" s="24" t="s">
        <v>2498</v>
      </c>
      <c r="H224" s="24" t="s">
        <v>18</v>
      </c>
      <c r="I224" s="24" t="s">
        <v>18</v>
      </c>
      <c r="J224" s="24" t="s">
        <v>2498</v>
      </c>
      <c r="K224" s="24" t="s">
        <v>18</v>
      </c>
      <c r="L224" s="24" t="s">
        <v>18</v>
      </c>
      <c r="M224" s="24" t="s">
        <v>18</v>
      </c>
    </row>
    <row r="225" spans="1:13" ht="10.5">
      <c r="A225" s="24" t="s">
        <v>18</v>
      </c>
      <c r="B225" s="25" t="s">
        <v>18</v>
      </c>
      <c r="C225" s="26" t="s">
        <v>18</v>
      </c>
      <c r="D225" s="24" t="s">
        <v>18</v>
      </c>
      <c r="E225" s="24" t="s">
        <v>34</v>
      </c>
      <c r="F225" s="24" t="s">
        <v>2499</v>
      </c>
      <c r="G225" s="24" t="s">
        <v>2500</v>
      </c>
      <c r="H225" s="24" t="s">
        <v>18</v>
      </c>
      <c r="I225" s="24" t="s">
        <v>18</v>
      </c>
      <c r="J225" s="24" t="s">
        <v>2500</v>
      </c>
      <c r="K225" s="24" t="s">
        <v>18</v>
      </c>
      <c r="L225" s="24" t="s">
        <v>18</v>
      </c>
      <c r="M225" s="24" t="s">
        <v>18</v>
      </c>
    </row>
    <row r="226" spans="1:13" ht="21">
      <c r="A226" s="24" t="s">
        <v>18</v>
      </c>
      <c r="B226" s="25" t="s">
        <v>18</v>
      </c>
      <c r="C226" s="26" t="s">
        <v>18</v>
      </c>
      <c r="D226" s="24" t="s">
        <v>18</v>
      </c>
      <c r="E226" s="24" t="s">
        <v>27</v>
      </c>
      <c r="F226" s="24" t="s">
        <v>2501</v>
      </c>
      <c r="G226" s="24" t="s">
        <v>2502</v>
      </c>
      <c r="H226" s="24" t="s">
        <v>18</v>
      </c>
      <c r="I226" s="24" t="s">
        <v>18</v>
      </c>
      <c r="J226" s="24" t="s">
        <v>2502</v>
      </c>
      <c r="K226" s="24" t="s">
        <v>2446</v>
      </c>
      <c r="L226" s="24" t="s">
        <v>18</v>
      </c>
      <c r="M226" s="24" t="s">
        <v>18</v>
      </c>
    </row>
    <row r="227" spans="1:13" ht="42">
      <c r="A227" s="24">
        <v>58</v>
      </c>
      <c r="B227" s="25" t="s">
        <v>540</v>
      </c>
      <c r="C227" s="26" t="s">
        <v>18</v>
      </c>
      <c r="D227" s="24" t="s">
        <v>540</v>
      </c>
      <c r="E227" s="24" t="s">
        <v>18</v>
      </c>
      <c r="F227" s="24" t="s">
        <v>541</v>
      </c>
      <c r="G227" s="24" t="s">
        <v>539</v>
      </c>
      <c r="H227" s="24" t="s">
        <v>540</v>
      </c>
      <c r="I227" s="24" t="s">
        <v>540</v>
      </c>
      <c r="J227" s="24" t="s">
        <v>539</v>
      </c>
      <c r="K227" s="24" t="s">
        <v>2503</v>
      </c>
      <c r="L227" s="24" t="s">
        <v>51</v>
      </c>
      <c r="M227" s="24" t="s">
        <v>50</v>
      </c>
    </row>
    <row r="228" spans="1:13" ht="10.5">
      <c r="A228" s="24" t="s">
        <v>18</v>
      </c>
      <c r="B228" s="25" t="s">
        <v>18</v>
      </c>
      <c r="C228" s="26" t="s">
        <v>18</v>
      </c>
      <c r="D228" s="24" t="s">
        <v>18</v>
      </c>
      <c r="E228" s="24" t="s">
        <v>18</v>
      </c>
      <c r="F228" s="24" t="s">
        <v>18</v>
      </c>
      <c r="G228" s="24" t="s">
        <v>538</v>
      </c>
      <c r="H228" s="24" t="s">
        <v>18</v>
      </c>
      <c r="I228" s="24" t="s">
        <v>18</v>
      </c>
      <c r="J228" s="24" t="s">
        <v>538</v>
      </c>
      <c r="K228" s="24" t="s">
        <v>18</v>
      </c>
      <c r="L228" s="24" t="s">
        <v>18</v>
      </c>
      <c r="M228" s="24" t="s">
        <v>18</v>
      </c>
    </row>
    <row r="229" spans="1:13" ht="10.5">
      <c r="A229" s="24" t="s">
        <v>18</v>
      </c>
      <c r="B229" s="25" t="s">
        <v>18</v>
      </c>
      <c r="C229" s="26" t="s">
        <v>18</v>
      </c>
      <c r="D229" s="24" t="s">
        <v>18</v>
      </c>
      <c r="E229" s="24" t="s">
        <v>18</v>
      </c>
      <c r="F229" s="24" t="s">
        <v>18</v>
      </c>
      <c r="G229" s="24" t="s">
        <v>537</v>
      </c>
      <c r="H229" s="24" t="s">
        <v>18</v>
      </c>
      <c r="I229" s="24" t="s">
        <v>18</v>
      </c>
      <c r="J229" s="24" t="s">
        <v>537</v>
      </c>
      <c r="K229" s="24" t="s">
        <v>18</v>
      </c>
      <c r="L229" s="24" t="s">
        <v>18</v>
      </c>
      <c r="M229" s="24" t="s">
        <v>18</v>
      </c>
    </row>
    <row r="230" spans="1:13" ht="10.5">
      <c r="A230" s="24">
        <v>59</v>
      </c>
      <c r="B230" s="25" t="s">
        <v>522</v>
      </c>
      <c r="C230" s="26">
        <v>1</v>
      </c>
      <c r="D230" s="24" t="s">
        <v>535</v>
      </c>
      <c r="E230" s="24" t="s">
        <v>18</v>
      </c>
      <c r="F230" s="24" t="s">
        <v>534</v>
      </c>
      <c r="G230" s="24" t="s">
        <v>533</v>
      </c>
      <c r="H230" s="24" t="s">
        <v>522</v>
      </c>
      <c r="I230" s="24" t="s">
        <v>535</v>
      </c>
      <c r="J230" s="24" t="s">
        <v>533</v>
      </c>
      <c r="K230" s="24" t="s">
        <v>63</v>
      </c>
      <c r="L230" s="24" t="s">
        <v>51</v>
      </c>
      <c r="M230" s="24" t="s">
        <v>50</v>
      </c>
    </row>
    <row r="231" spans="1:13" ht="10.5">
      <c r="A231" s="24" t="s">
        <v>18</v>
      </c>
      <c r="B231" s="25" t="s">
        <v>18</v>
      </c>
      <c r="C231" s="26" t="s">
        <v>18</v>
      </c>
      <c r="D231" s="24" t="s">
        <v>18</v>
      </c>
      <c r="E231" s="24" t="s">
        <v>18</v>
      </c>
      <c r="F231" s="24" t="s">
        <v>18</v>
      </c>
      <c r="G231" s="24" t="s">
        <v>2504</v>
      </c>
      <c r="H231" s="24" t="s">
        <v>18</v>
      </c>
      <c r="I231" s="24" t="s">
        <v>18</v>
      </c>
      <c r="J231" s="24" t="s">
        <v>2504</v>
      </c>
      <c r="K231" s="24" t="s">
        <v>19</v>
      </c>
      <c r="L231" s="24" t="s">
        <v>18</v>
      </c>
      <c r="M231" s="24" t="s">
        <v>18</v>
      </c>
    </row>
    <row r="232" spans="1:13" ht="10.5">
      <c r="A232" s="24" t="s">
        <v>18</v>
      </c>
      <c r="B232" s="25" t="s">
        <v>18</v>
      </c>
      <c r="C232" s="26" t="s">
        <v>18</v>
      </c>
      <c r="D232" s="24" t="s">
        <v>18</v>
      </c>
      <c r="E232" s="24" t="s">
        <v>18</v>
      </c>
      <c r="F232" s="24" t="s">
        <v>18</v>
      </c>
      <c r="G232" s="24" t="s">
        <v>2505</v>
      </c>
      <c r="H232" s="24" t="s">
        <v>18</v>
      </c>
      <c r="I232" s="24" t="s">
        <v>18</v>
      </c>
      <c r="J232" s="24" t="s">
        <v>2505</v>
      </c>
      <c r="K232" s="24" t="s">
        <v>30</v>
      </c>
      <c r="L232" s="24" t="s">
        <v>18</v>
      </c>
      <c r="M232" s="24" t="s">
        <v>18</v>
      </c>
    </row>
    <row r="233" spans="1:13" ht="10.5">
      <c r="A233" s="24" t="s">
        <v>18</v>
      </c>
      <c r="B233" s="25" t="s">
        <v>18</v>
      </c>
      <c r="C233" s="26">
        <v>2</v>
      </c>
      <c r="D233" s="24" t="s">
        <v>532</v>
      </c>
      <c r="E233" s="24" t="s">
        <v>23</v>
      </c>
      <c r="F233" s="24" t="s">
        <v>846</v>
      </c>
      <c r="G233" s="24" t="s">
        <v>1080</v>
      </c>
      <c r="H233" s="24" t="s">
        <v>18</v>
      </c>
      <c r="I233" s="24" t="s">
        <v>532</v>
      </c>
      <c r="J233" s="24" t="s">
        <v>1080</v>
      </c>
      <c r="K233" s="24" t="s">
        <v>39</v>
      </c>
      <c r="L233" s="24" t="s">
        <v>18</v>
      </c>
      <c r="M233" s="24" t="s">
        <v>18</v>
      </c>
    </row>
    <row r="234" spans="1:13" ht="10.5">
      <c r="A234" s="24" t="s">
        <v>18</v>
      </c>
      <c r="B234" s="25" t="s">
        <v>18</v>
      </c>
      <c r="C234" s="26" t="s">
        <v>18</v>
      </c>
      <c r="D234" s="24" t="s">
        <v>18</v>
      </c>
      <c r="E234" s="24" t="s">
        <v>38</v>
      </c>
      <c r="F234" s="24" t="s">
        <v>1079</v>
      </c>
      <c r="G234" s="24" t="s">
        <v>2506</v>
      </c>
      <c r="H234" s="24" t="s">
        <v>18</v>
      </c>
      <c r="I234" s="24" t="s">
        <v>18</v>
      </c>
      <c r="J234" s="24" t="s">
        <v>2506</v>
      </c>
      <c r="K234" s="24" t="s">
        <v>30</v>
      </c>
      <c r="L234" s="24" t="s">
        <v>18</v>
      </c>
      <c r="M234" s="24" t="s">
        <v>18</v>
      </c>
    </row>
    <row r="235" spans="1:13" ht="10.5">
      <c r="A235" s="24" t="s">
        <v>18</v>
      </c>
      <c r="B235" s="25" t="s">
        <v>18</v>
      </c>
      <c r="C235" s="26" t="s">
        <v>18</v>
      </c>
      <c r="D235" s="24" t="s">
        <v>18</v>
      </c>
      <c r="E235" s="24" t="s">
        <v>18</v>
      </c>
      <c r="F235" s="24" t="s">
        <v>18</v>
      </c>
      <c r="G235" s="24" t="s">
        <v>1078</v>
      </c>
      <c r="H235" s="24" t="s">
        <v>18</v>
      </c>
      <c r="I235" s="24" t="s">
        <v>18</v>
      </c>
      <c r="J235" s="24" t="s">
        <v>1078</v>
      </c>
      <c r="K235" s="24" t="s">
        <v>18</v>
      </c>
      <c r="L235" s="24" t="s">
        <v>18</v>
      </c>
      <c r="M235" s="24" t="s">
        <v>18</v>
      </c>
    </row>
    <row r="236" spans="1:13" ht="10.5">
      <c r="A236" s="24" t="s">
        <v>18</v>
      </c>
      <c r="B236" s="25" t="s">
        <v>18</v>
      </c>
      <c r="C236" s="26" t="s">
        <v>18</v>
      </c>
      <c r="D236" s="24" t="s">
        <v>18</v>
      </c>
      <c r="E236" s="24" t="s">
        <v>18</v>
      </c>
      <c r="F236" s="24" t="s">
        <v>18</v>
      </c>
      <c r="G236" s="24" t="s">
        <v>2507</v>
      </c>
      <c r="H236" s="24" t="s">
        <v>18</v>
      </c>
      <c r="I236" s="24" t="s">
        <v>18</v>
      </c>
      <c r="J236" s="24" t="s">
        <v>2507</v>
      </c>
      <c r="K236" s="24" t="s">
        <v>24</v>
      </c>
      <c r="L236" s="24" t="s">
        <v>18</v>
      </c>
      <c r="M236" s="24" t="s">
        <v>18</v>
      </c>
    </row>
    <row r="237" spans="1:13" ht="10.5">
      <c r="A237" s="24" t="s">
        <v>18</v>
      </c>
      <c r="B237" s="25" t="s">
        <v>18</v>
      </c>
      <c r="C237" s="26" t="s">
        <v>18</v>
      </c>
      <c r="D237" s="24" t="s">
        <v>18</v>
      </c>
      <c r="E237" s="24" t="s">
        <v>34</v>
      </c>
      <c r="F237" s="24" t="s">
        <v>841</v>
      </c>
      <c r="G237" s="24" t="s">
        <v>840</v>
      </c>
      <c r="H237" s="24" t="s">
        <v>18</v>
      </c>
      <c r="I237" s="24" t="s">
        <v>18</v>
      </c>
      <c r="J237" s="24" t="s">
        <v>840</v>
      </c>
      <c r="K237" s="24" t="s">
        <v>30</v>
      </c>
      <c r="L237" s="24" t="s">
        <v>18</v>
      </c>
    </row>
    <row r="238" spans="1:13" ht="10.5">
      <c r="A238" s="24" t="s">
        <v>18</v>
      </c>
      <c r="B238" s="25" t="s">
        <v>18</v>
      </c>
      <c r="C238" s="26" t="s">
        <v>18</v>
      </c>
      <c r="D238" s="24" t="s">
        <v>18</v>
      </c>
      <c r="E238" s="24" t="s">
        <v>18</v>
      </c>
      <c r="F238" s="24" t="s">
        <v>18</v>
      </c>
      <c r="G238" s="24" t="s">
        <v>839</v>
      </c>
      <c r="H238" s="24" t="s">
        <v>18</v>
      </c>
      <c r="I238" s="24" t="s">
        <v>18</v>
      </c>
      <c r="J238" s="24" t="s">
        <v>839</v>
      </c>
      <c r="K238" s="24" t="s">
        <v>18</v>
      </c>
      <c r="L238" s="24" t="s">
        <v>18</v>
      </c>
      <c r="M238" s="24" t="s">
        <v>18</v>
      </c>
    </row>
    <row r="239" spans="1:13" ht="10.5">
      <c r="A239" s="24" t="s">
        <v>18</v>
      </c>
      <c r="B239" s="25" t="s">
        <v>18</v>
      </c>
      <c r="C239" s="26" t="s">
        <v>18</v>
      </c>
      <c r="D239" s="24" t="s">
        <v>18</v>
      </c>
      <c r="E239" s="24" t="s">
        <v>27</v>
      </c>
      <c r="F239" s="24" t="s">
        <v>531</v>
      </c>
      <c r="G239" s="24" t="s">
        <v>526</v>
      </c>
      <c r="H239" s="24" t="s">
        <v>18</v>
      </c>
      <c r="I239" s="24" t="s">
        <v>18</v>
      </c>
      <c r="J239" s="24" t="s">
        <v>526</v>
      </c>
      <c r="K239" s="24" t="s">
        <v>67</v>
      </c>
      <c r="L239" s="24" t="s">
        <v>18</v>
      </c>
      <c r="M239" s="24" t="s">
        <v>18</v>
      </c>
    </row>
    <row r="240" spans="1:13" ht="10.5">
      <c r="A240" s="24" t="s">
        <v>18</v>
      </c>
      <c r="B240" s="25" t="s">
        <v>18</v>
      </c>
      <c r="C240" s="26" t="s">
        <v>18</v>
      </c>
      <c r="D240" s="24" t="s">
        <v>18</v>
      </c>
      <c r="E240" s="24" t="s">
        <v>18</v>
      </c>
      <c r="F240" s="24" t="s">
        <v>18</v>
      </c>
      <c r="G240" s="24" t="s">
        <v>525</v>
      </c>
      <c r="H240" s="24" t="s">
        <v>18</v>
      </c>
      <c r="I240" s="24" t="s">
        <v>18</v>
      </c>
      <c r="J240" s="24" t="s">
        <v>525</v>
      </c>
      <c r="K240" s="24" t="s">
        <v>18</v>
      </c>
      <c r="L240" s="24" t="s">
        <v>18</v>
      </c>
      <c r="M240" s="24" t="s">
        <v>18</v>
      </c>
    </row>
    <row r="241" spans="1:13" ht="10.5">
      <c r="A241" s="24" t="s">
        <v>18</v>
      </c>
      <c r="B241" s="25" t="s">
        <v>18</v>
      </c>
      <c r="C241" s="26" t="s">
        <v>18</v>
      </c>
      <c r="D241" s="24" t="s">
        <v>18</v>
      </c>
      <c r="E241" s="24" t="s">
        <v>18</v>
      </c>
      <c r="F241" s="24" t="s">
        <v>18</v>
      </c>
      <c r="G241" s="24" t="s">
        <v>1173</v>
      </c>
      <c r="H241" s="24" t="s">
        <v>18</v>
      </c>
      <c r="I241" s="24" t="s">
        <v>18</v>
      </c>
      <c r="J241" s="24" t="s">
        <v>1173</v>
      </c>
      <c r="K241" s="24" t="s">
        <v>30</v>
      </c>
      <c r="L241" s="24" t="s">
        <v>18</v>
      </c>
      <c r="M241" s="24" t="s">
        <v>18</v>
      </c>
    </row>
    <row r="242" spans="1:13" ht="31.5">
      <c r="A242" s="24" t="s">
        <v>18</v>
      </c>
      <c r="B242" s="25" t="s">
        <v>18</v>
      </c>
      <c r="C242" s="26" t="s">
        <v>18</v>
      </c>
      <c r="D242" s="24" t="s">
        <v>18</v>
      </c>
      <c r="E242" s="24" t="s">
        <v>167</v>
      </c>
      <c r="F242" s="24" t="s">
        <v>529</v>
      </c>
      <c r="G242" s="24" t="s">
        <v>526</v>
      </c>
      <c r="H242" s="24" t="s">
        <v>18</v>
      </c>
      <c r="I242" s="24" t="s">
        <v>18</v>
      </c>
      <c r="J242" s="24" t="s">
        <v>2508</v>
      </c>
      <c r="K242" s="24" t="s">
        <v>2509</v>
      </c>
      <c r="L242" s="24" t="s">
        <v>18</v>
      </c>
      <c r="M242" s="24" t="s">
        <v>18</v>
      </c>
    </row>
    <row r="243" spans="1:13" ht="10.5">
      <c r="A243" s="24" t="s">
        <v>18</v>
      </c>
      <c r="B243" s="25" t="s">
        <v>18</v>
      </c>
      <c r="C243" s="26" t="s">
        <v>18</v>
      </c>
      <c r="D243" s="24" t="s">
        <v>18</v>
      </c>
      <c r="E243" s="24" t="s">
        <v>18</v>
      </c>
      <c r="F243" s="24" t="s">
        <v>18</v>
      </c>
      <c r="G243" s="24" t="s">
        <v>525</v>
      </c>
      <c r="H243" s="24" t="s">
        <v>18</v>
      </c>
      <c r="I243" s="24" t="s">
        <v>18</v>
      </c>
      <c r="J243" s="24" t="s">
        <v>525</v>
      </c>
      <c r="K243" s="24" t="s">
        <v>18</v>
      </c>
      <c r="L243" s="24" t="s">
        <v>18</v>
      </c>
      <c r="M243" s="24" t="s">
        <v>18</v>
      </c>
    </row>
    <row r="244" spans="1:13" ht="10.5">
      <c r="A244" s="24" t="s">
        <v>18</v>
      </c>
      <c r="B244" s="25" t="s">
        <v>18</v>
      </c>
      <c r="C244" s="26" t="s">
        <v>18</v>
      </c>
      <c r="D244" s="24" t="s">
        <v>18</v>
      </c>
      <c r="E244" s="24" t="s">
        <v>153</v>
      </c>
      <c r="F244" s="24" t="s">
        <v>2510</v>
      </c>
      <c r="G244" s="24" t="s">
        <v>2511</v>
      </c>
      <c r="H244" s="24" t="s">
        <v>18</v>
      </c>
      <c r="I244" s="24" t="s">
        <v>18</v>
      </c>
      <c r="J244" s="24" t="s">
        <v>2512</v>
      </c>
      <c r="K244" s="24" t="s">
        <v>30</v>
      </c>
      <c r="L244" s="24" t="s">
        <v>18</v>
      </c>
      <c r="M244" s="24" t="s">
        <v>18</v>
      </c>
    </row>
    <row r="245" spans="1:13" ht="21">
      <c r="A245" s="24" t="s">
        <v>18</v>
      </c>
      <c r="B245" s="25" t="s">
        <v>18</v>
      </c>
      <c r="C245" s="26" t="s">
        <v>18</v>
      </c>
      <c r="D245" s="24" t="s">
        <v>18</v>
      </c>
      <c r="E245" s="24" t="s">
        <v>213</v>
      </c>
      <c r="F245" s="24" t="s">
        <v>2513</v>
      </c>
      <c r="G245" s="24" t="s">
        <v>2514</v>
      </c>
      <c r="H245" s="24" t="s">
        <v>18</v>
      </c>
      <c r="I245" s="24" t="s">
        <v>18</v>
      </c>
      <c r="J245" s="24" t="s">
        <v>2514</v>
      </c>
      <c r="K245" s="24" t="s">
        <v>2446</v>
      </c>
      <c r="L245" s="24" t="s">
        <v>18</v>
      </c>
      <c r="M245" s="24" t="s">
        <v>18</v>
      </c>
    </row>
    <row r="246" spans="1:13" ht="10.5">
      <c r="A246" s="24" t="s">
        <v>18</v>
      </c>
      <c r="B246" s="25" t="s">
        <v>18</v>
      </c>
      <c r="C246" s="26" t="s">
        <v>18</v>
      </c>
      <c r="D246" s="24" t="s">
        <v>18</v>
      </c>
      <c r="E246" s="24" t="s">
        <v>210</v>
      </c>
      <c r="F246" s="24" t="s">
        <v>2515</v>
      </c>
      <c r="G246" s="24" t="s">
        <v>2516</v>
      </c>
      <c r="H246" s="24" t="s">
        <v>18</v>
      </c>
      <c r="I246" s="24" t="s">
        <v>18</v>
      </c>
      <c r="J246" s="24" t="s">
        <v>2517</v>
      </c>
      <c r="K246" s="24" t="s">
        <v>30</v>
      </c>
      <c r="L246" s="24" t="s">
        <v>18</v>
      </c>
      <c r="M246" s="24" t="s">
        <v>18</v>
      </c>
    </row>
    <row r="247" spans="1:13" ht="10.5">
      <c r="A247" s="24" t="s">
        <v>18</v>
      </c>
      <c r="B247" s="25" t="s">
        <v>18</v>
      </c>
      <c r="C247" s="26" t="s">
        <v>18</v>
      </c>
      <c r="D247" s="24" t="s">
        <v>18</v>
      </c>
      <c r="E247" s="24" t="s">
        <v>207</v>
      </c>
      <c r="F247" s="24" t="s">
        <v>2518</v>
      </c>
      <c r="G247" s="24" t="s">
        <v>2519</v>
      </c>
      <c r="H247" s="24" t="s">
        <v>18</v>
      </c>
      <c r="I247" s="24" t="s">
        <v>18</v>
      </c>
      <c r="J247" s="24" t="s">
        <v>2520</v>
      </c>
      <c r="K247" s="24" t="s">
        <v>18</v>
      </c>
      <c r="L247" s="24" t="s">
        <v>18</v>
      </c>
      <c r="M247" s="24" t="s">
        <v>18</v>
      </c>
    </row>
    <row r="248" spans="1:13" ht="10.5">
      <c r="A248" s="24" t="s">
        <v>18</v>
      </c>
      <c r="B248" s="25" t="s">
        <v>18</v>
      </c>
      <c r="C248" s="26" t="s">
        <v>18</v>
      </c>
      <c r="D248" s="24" t="s">
        <v>18</v>
      </c>
      <c r="E248" s="24" t="s">
        <v>812</v>
      </c>
      <c r="F248" s="24" t="s">
        <v>1910</v>
      </c>
      <c r="G248" s="24" t="s">
        <v>1912</v>
      </c>
      <c r="H248" s="24" t="s">
        <v>18</v>
      </c>
      <c r="I248" s="24" t="s">
        <v>18</v>
      </c>
      <c r="J248" s="24" t="s">
        <v>1912</v>
      </c>
      <c r="K248" s="24" t="s">
        <v>24</v>
      </c>
      <c r="L248" s="24" t="s">
        <v>18</v>
      </c>
      <c r="M248" s="24" t="s">
        <v>18</v>
      </c>
    </row>
    <row r="249" spans="1:13" ht="10.5">
      <c r="A249" s="24" t="s">
        <v>18</v>
      </c>
      <c r="B249" s="25" t="s">
        <v>18</v>
      </c>
      <c r="C249" s="26" t="s">
        <v>18</v>
      </c>
      <c r="D249" s="24" t="s">
        <v>18</v>
      </c>
      <c r="E249" s="24" t="s">
        <v>811</v>
      </c>
      <c r="F249" s="24" t="s">
        <v>2521</v>
      </c>
      <c r="G249" s="24" t="s">
        <v>2522</v>
      </c>
      <c r="H249" s="24" t="s">
        <v>18</v>
      </c>
      <c r="I249" s="24" t="s">
        <v>18</v>
      </c>
      <c r="J249" s="24" t="s">
        <v>2522</v>
      </c>
      <c r="K249" s="24" t="s">
        <v>18</v>
      </c>
      <c r="L249" s="24" t="s">
        <v>18</v>
      </c>
      <c r="M249" s="24" t="s">
        <v>18</v>
      </c>
    </row>
    <row r="250" spans="1:13" ht="10.5">
      <c r="A250" s="24" t="s">
        <v>18</v>
      </c>
      <c r="B250" s="25" t="s">
        <v>18</v>
      </c>
      <c r="C250" s="26">
        <v>3</v>
      </c>
      <c r="D250" s="24" t="s">
        <v>521</v>
      </c>
      <c r="E250" s="24" t="s">
        <v>18</v>
      </c>
      <c r="F250" s="24" t="s">
        <v>524</v>
      </c>
      <c r="G250" s="24" t="s">
        <v>2523</v>
      </c>
      <c r="H250" s="24" t="s">
        <v>18</v>
      </c>
      <c r="I250" s="24" t="s">
        <v>521</v>
      </c>
      <c r="J250" s="24" t="s">
        <v>838</v>
      </c>
      <c r="K250" s="24" t="s">
        <v>30</v>
      </c>
      <c r="L250" s="24" t="s">
        <v>18</v>
      </c>
      <c r="M250" s="24" t="s">
        <v>18</v>
      </c>
    </row>
    <row r="251" spans="1:13" ht="10.5">
      <c r="A251" s="24" t="s">
        <v>18</v>
      </c>
      <c r="B251" s="25" t="s">
        <v>18</v>
      </c>
      <c r="C251" s="26" t="s">
        <v>18</v>
      </c>
      <c r="D251" s="24" t="s">
        <v>18</v>
      </c>
      <c r="E251" s="24" t="s">
        <v>18</v>
      </c>
      <c r="F251" s="24" t="s">
        <v>18</v>
      </c>
      <c r="G251" s="24" t="s">
        <v>523</v>
      </c>
      <c r="H251" s="24" t="s">
        <v>18</v>
      </c>
      <c r="I251" s="24" t="s">
        <v>18</v>
      </c>
      <c r="J251" s="24" t="s">
        <v>523</v>
      </c>
      <c r="K251" s="24" t="s">
        <v>18</v>
      </c>
      <c r="L251" s="24" t="s">
        <v>18</v>
      </c>
      <c r="M251" s="24" t="s">
        <v>18</v>
      </c>
    </row>
    <row r="252" spans="1:13" ht="21">
      <c r="A252" s="24" t="s">
        <v>18</v>
      </c>
      <c r="B252" s="25" t="s">
        <v>18</v>
      </c>
      <c r="C252" s="26" t="s">
        <v>18</v>
      </c>
      <c r="D252" s="24" t="s">
        <v>18</v>
      </c>
      <c r="E252" s="24" t="s">
        <v>18</v>
      </c>
      <c r="F252" s="24" t="s">
        <v>18</v>
      </c>
      <c r="G252" s="24" t="s">
        <v>837</v>
      </c>
      <c r="H252" s="24" t="s">
        <v>18</v>
      </c>
      <c r="I252" s="24" t="s">
        <v>18</v>
      </c>
      <c r="J252" s="24" t="s">
        <v>837</v>
      </c>
      <c r="K252" s="24" t="s">
        <v>18</v>
      </c>
      <c r="L252" s="24" t="s">
        <v>18</v>
      </c>
      <c r="M252" s="24" t="s">
        <v>18</v>
      </c>
    </row>
    <row r="253" spans="1:13" ht="21">
      <c r="A253" s="24" t="s">
        <v>18</v>
      </c>
      <c r="B253" s="25" t="s">
        <v>18</v>
      </c>
      <c r="C253" s="26" t="s">
        <v>18</v>
      </c>
      <c r="D253" s="24" t="s">
        <v>18</v>
      </c>
      <c r="E253" s="24" t="s">
        <v>18</v>
      </c>
      <c r="F253" s="24" t="s">
        <v>18</v>
      </c>
      <c r="G253" s="24" t="s">
        <v>836</v>
      </c>
      <c r="H253" s="24" t="s">
        <v>18</v>
      </c>
      <c r="I253" s="24" t="s">
        <v>18</v>
      </c>
      <c r="J253" s="24" t="s">
        <v>836</v>
      </c>
      <c r="K253" s="24" t="s">
        <v>18</v>
      </c>
      <c r="L253" s="24" t="s">
        <v>18</v>
      </c>
      <c r="M253" s="24" t="s">
        <v>18</v>
      </c>
    </row>
    <row r="254" spans="1:13" ht="10.5">
      <c r="A254" s="24" t="s">
        <v>18</v>
      </c>
      <c r="B254" s="25" t="s">
        <v>18</v>
      </c>
      <c r="C254" s="26">
        <v>4</v>
      </c>
      <c r="D254" s="24" t="s">
        <v>2524</v>
      </c>
      <c r="E254" s="24" t="s">
        <v>23</v>
      </c>
      <c r="F254" s="24" t="s">
        <v>2525</v>
      </c>
      <c r="G254" s="24" t="s">
        <v>2526</v>
      </c>
      <c r="H254" s="24" t="s">
        <v>18</v>
      </c>
      <c r="I254" s="24" t="s">
        <v>2524</v>
      </c>
      <c r="J254" s="24" t="s">
        <v>2526</v>
      </c>
      <c r="K254" s="24" t="s">
        <v>18</v>
      </c>
      <c r="L254" s="24" t="s">
        <v>18</v>
      </c>
      <c r="M254" s="24" t="s">
        <v>18</v>
      </c>
    </row>
    <row r="255" spans="1:13" ht="10.5">
      <c r="A255" s="24" t="s">
        <v>18</v>
      </c>
      <c r="B255" s="25" t="s">
        <v>18</v>
      </c>
      <c r="C255" s="26" t="s">
        <v>18</v>
      </c>
      <c r="D255" s="24" t="s">
        <v>18</v>
      </c>
      <c r="E255" s="24" t="s">
        <v>38</v>
      </c>
      <c r="F255" s="24" t="s">
        <v>2527</v>
      </c>
      <c r="G255" s="24" t="s">
        <v>2528</v>
      </c>
      <c r="H255" s="24" t="s">
        <v>18</v>
      </c>
      <c r="I255" s="24" t="s">
        <v>18</v>
      </c>
      <c r="J255" s="24" t="s">
        <v>2528</v>
      </c>
      <c r="K255" s="24" t="s">
        <v>24</v>
      </c>
      <c r="L255" s="24" t="s">
        <v>18</v>
      </c>
      <c r="M255" s="24" t="s">
        <v>18</v>
      </c>
    </row>
    <row r="256" spans="1:13" ht="10.5">
      <c r="A256" s="24" t="s">
        <v>18</v>
      </c>
      <c r="B256" s="25" t="s">
        <v>18</v>
      </c>
      <c r="C256" s="26" t="s">
        <v>18</v>
      </c>
      <c r="D256" s="24" t="s">
        <v>18</v>
      </c>
      <c r="E256" s="24" t="s">
        <v>18</v>
      </c>
      <c r="F256" s="24" t="s">
        <v>18</v>
      </c>
      <c r="G256" s="24" t="s">
        <v>2529</v>
      </c>
      <c r="H256" s="24" t="s">
        <v>18</v>
      </c>
      <c r="I256" s="24" t="s">
        <v>18</v>
      </c>
      <c r="J256" s="24" t="s">
        <v>2529</v>
      </c>
      <c r="K256" s="24" t="s">
        <v>30</v>
      </c>
      <c r="L256" s="24" t="s">
        <v>18</v>
      </c>
      <c r="M256" s="24" t="s">
        <v>18</v>
      </c>
    </row>
    <row r="257" spans="1:13" ht="10.5">
      <c r="A257" s="24" t="s">
        <v>18</v>
      </c>
      <c r="B257" s="25" t="s">
        <v>18</v>
      </c>
      <c r="C257" s="26" t="s">
        <v>18</v>
      </c>
      <c r="D257" s="24" t="s">
        <v>18</v>
      </c>
      <c r="E257" s="24" t="s">
        <v>34</v>
      </c>
      <c r="F257" s="24" t="s">
        <v>2530</v>
      </c>
      <c r="G257" s="24" t="s">
        <v>2531</v>
      </c>
      <c r="H257" s="24" t="s">
        <v>18</v>
      </c>
      <c r="I257" s="24" t="s">
        <v>18</v>
      </c>
      <c r="J257" s="24" t="s">
        <v>2532</v>
      </c>
      <c r="K257" s="24" t="s">
        <v>24</v>
      </c>
      <c r="L257" s="24" t="s">
        <v>18</v>
      </c>
      <c r="M257" s="24" t="s">
        <v>18</v>
      </c>
    </row>
    <row r="258" spans="1:13" ht="10.5">
      <c r="A258" s="24" t="s">
        <v>18</v>
      </c>
      <c r="B258" s="25" t="s">
        <v>18</v>
      </c>
      <c r="C258" s="26" t="s">
        <v>18</v>
      </c>
      <c r="D258" s="24" t="s">
        <v>18</v>
      </c>
      <c r="E258" s="24" t="s">
        <v>27</v>
      </c>
      <c r="F258" s="24" t="s">
        <v>2533</v>
      </c>
      <c r="G258" s="24" t="s">
        <v>2534</v>
      </c>
      <c r="H258" s="24" t="s">
        <v>18</v>
      </c>
      <c r="I258" s="24" t="s">
        <v>18</v>
      </c>
      <c r="J258" s="24" t="s">
        <v>2534</v>
      </c>
      <c r="K258" s="24" t="s">
        <v>18</v>
      </c>
      <c r="L258" s="24" t="s">
        <v>18</v>
      </c>
      <c r="M258" s="24" t="s">
        <v>18</v>
      </c>
    </row>
    <row r="259" spans="1:13" ht="10.5">
      <c r="A259" s="24" t="s">
        <v>18</v>
      </c>
      <c r="B259" s="25" t="s">
        <v>18</v>
      </c>
      <c r="C259" s="26" t="s">
        <v>18</v>
      </c>
      <c r="D259" s="24" t="s">
        <v>18</v>
      </c>
      <c r="E259" s="24" t="s">
        <v>18</v>
      </c>
      <c r="F259" s="24" t="s">
        <v>18</v>
      </c>
      <c r="G259" s="24" t="s">
        <v>2535</v>
      </c>
      <c r="H259" s="24" t="s">
        <v>18</v>
      </c>
      <c r="I259" s="24" t="s">
        <v>18</v>
      </c>
      <c r="J259" s="24" t="s">
        <v>2535</v>
      </c>
      <c r="K259" s="24" t="s">
        <v>30</v>
      </c>
      <c r="L259" s="24" t="s">
        <v>18</v>
      </c>
      <c r="M259" s="24" t="s">
        <v>18</v>
      </c>
    </row>
    <row r="260" spans="1:13" ht="10.5">
      <c r="A260" s="24" t="s">
        <v>18</v>
      </c>
      <c r="B260" s="25" t="s">
        <v>18</v>
      </c>
      <c r="C260" s="26" t="s">
        <v>18</v>
      </c>
      <c r="D260" s="24" t="s">
        <v>18</v>
      </c>
      <c r="E260" s="24" t="s">
        <v>167</v>
      </c>
      <c r="F260" s="24" t="s">
        <v>2536</v>
      </c>
      <c r="G260" s="24" t="s">
        <v>2537</v>
      </c>
      <c r="H260" s="24" t="s">
        <v>18</v>
      </c>
      <c r="I260" s="24" t="s">
        <v>18</v>
      </c>
      <c r="J260" s="24" t="s">
        <v>2537</v>
      </c>
      <c r="K260" s="24" t="s">
        <v>18</v>
      </c>
      <c r="L260" s="24" t="s">
        <v>18</v>
      </c>
      <c r="M260" s="24" t="s">
        <v>18</v>
      </c>
    </row>
    <row r="261" spans="1:13" ht="10.5">
      <c r="A261" s="24" t="s">
        <v>18</v>
      </c>
      <c r="B261" s="25" t="s">
        <v>18</v>
      </c>
      <c r="C261" s="26" t="s">
        <v>18</v>
      </c>
      <c r="D261" s="24" t="s">
        <v>18</v>
      </c>
      <c r="E261" s="24" t="s">
        <v>153</v>
      </c>
      <c r="F261" s="24" t="s">
        <v>2538</v>
      </c>
      <c r="G261" s="24" t="s">
        <v>2539</v>
      </c>
      <c r="H261" s="24" t="s">
        <v>18</v>
      </c>
      <c r="I261" s="24" t="s">
        <v>18</v>
      </c>
      <c r="J261" s="24" t="s">
        <v>2539</v>
      </c>
      <c r="K261" s="24" t="s">
        <v>18</v>
      </c>
      <c r="L261" s="24" t="s">
        <v>18</v>
      </c>
      <c r="M261" s="24" t="s">
        <v>18</v>
      </c>
    </row>
    <row r="262" spans="1:13" ht="10.5">
      <c r="A262" s="24" t="s">
        <v>18</v>
      </c>
      <c r="B262" s="25" t="s">
        <v>18</v>
      </c>
      <c r="C262" s="26" t="s">
        <v>18</v>
      </c>
      <c r="D262" s="24" t="s">
        <v>18</v>
      </c>
      <c r="E262" s="24" t="s">
        <v>18</v>
      </c>
      <c r="F262" s="24" t="s">
        <v>18</v>
      </c>
      <c r="G262" s="24" t="s">
        <v>2540</v>
      </c>
      <c r="H262" s="24" t="s">
        <v>18</v>
      </c>
      <c r="I262" s="24" t="s">
        <v>18</v>
      </c>
      <c r="J262" s="24" t="s">
        <v>2540</v>
      </c>
      <c r="K262" s="24" t="s">
        <v>18</v>
      </c>
      <c r="L262" s="24" t="s">
        <v>18</v>
      </c>
      <c r="M262" s="24" t="s">
        <v>18</v>
      </c>
    </row>
    <row r="263" spans="1:13" ht="10.5">
      <c r="A263" s="24" t="s">
        <v>18</v>
      </c>
      <c r="B263" s="25" t="s">
        <v>18</v>
      </c>
      <c r="C263" s="26" t="s">
        <v>18</v>
      </c>
      <c r="D263" s="24" t="s">
        <v>18</v>
      </c>
      <c r="E263" s="24" t="s">
        <v>213</v>
      </c>
      <c r="F263" s="24" t="s">
        <v>2541</v>
      </c>
      <c r="G263" s="24" t="s">
        <v>2542</v>
      </c>
      <c r="H263" s="24" t="s">
        <v>18</v>
      </c>
      <c r="I263" s="24" t="s">
        <v>18</v>
      </c>
      <c r="J263" s="24" t="s">
        <v>2542</v>
      </c>
      <c r="K263" s="24" t="s">
        <v>18</v>
      </c>
      <c r="L263" s="24" t="s">
        <v>18</v>
      </c>
      <c r="M263" s="24" t="s">
        <v>18</v>
      </c>
    </row>
    <row r="264" spans="1:13" ht="10.5">
      <c r="A264" s="24" t="s">
        <v>18</v>
      </c>
      <c r="B264" s="25" t="s">
        <v>18</v>
      </c>
      <c r="C264" s="26" t="s">
        <v>18</v>
      </c>
      <c r="D264" s="24" t="s">
        <v>18</v>
      </c>
      <c r="E264" s="24" t="s">
        <v>18</v>
      </c>
      <c r="F264" s="24" t="s">
        <v>18</v>
      </c>
      <c r="G264" s="24" t="s">
        <v>2543</v>
      </c>
      <c r="H264" s="24" t="s">
        <v>18</v>
      </c>
      <c r="I264" s="24" t="s">
        <v>18</v>
      </c>
      <c r="J264" s="24" t="s">
        <v>2543</v>
      </c>
      <c r="K264" s="24" t="s">
        <v>18</v>
      </c>
      <c r="L264" s="24" t="s">
        <v>18</v>
      </c>
      <c r="M264" s="24" t="s">
        <v>18</v>
      </c>
    </row>
    <row r="265" spans="1:13" ht="21">
      <c r="A265" s="24" t="s">
        <v>18</v>
      </c>
      <c r="B265" s="25" t="s">
        <v>18</v>
      </c>
      <c r="C265" s="26">
        <v>5</v>
      </c>
      <c r="D265" s="24" t="s">
        <v>2544</v>
      </c>
      <c r="E265" s="24" t="s">
        <v>23</v>
      </c>
      <c r="F265" s="24" t="s">
        <v>2545</v>
      </c>
      <c r="G265" s="24" t="s">
        <v>2546</v>
      </c>
      <c r="H265" s="24" t="s">
        <v>18</v>
      </c>
      <c r="I265" s="24" t="s">
        <v>2544</v>
      </c>
      <c r="J265" s="24" t="s">
        <v>2547</v>
      </c>
      <c r="K265" s="24" t="s">
        <v>24</v>
      </c>
      <c r="L265" s="24" t="s">
        <v>18</v>
      </c>
      <c r="M265" s="24" t="s">
        <v>18</v>
      </c>
    </row>
    <row r="266" spans="1:13" ht="21">
      <c r="A266" s="24" t="s">
        <v>18</v>
      </c>
      <c r="B266" s="25" t="s">
        <v>18</v>
      </c>
      <c r="C266" s="26" t="s">
        <v>18</v>
      </c>
      <c r="D266" s="24" t="s">
        <v>18</v>
      </c>
      <c r="E266" s="24" t="s">
        <v>38</v>
      </c>
      <c r="F266" s="24" t="s">
        <v>2548</v>
      </c>
      <c r="G266" s="24" t="s">
        <v>2549</v>
      </c>
      <c r="H266" s="24" t="s">
        <v>18</v>
      </c>
      <c r="I266" s="24" t="s">
        <v>18</v>
      </c>
      <c r="J266" s="24" t="s">
        <v>2549</v>
      </c>
      <c r="K266" s="24" t="s">
        <v>2550</v>
      </c>
      <c r="L266" s="24" t="s">
        <v>18</v>
      </c>
      <c r="M266" s="24" t="s">
        <v>18</v>
      </c>
    </row>
    <row r="267" spans="1:13" ht="10.5">
      <c r="A267" s="24" t="s">
        <v>18</v>
      </c>
      <c r="B267" s="25" t="s">
        <v>18</v>
      </c>
      <c r="C267" s="26">
        <v>6</v>
      </c>
      <c r="D267" s="24" t="s">
        <v>2551</v>
      </c>
      <c r="E267" s="24" t="s">
        <v>18</v>
      </c>
      <c r="F267" s="24" t="s">
        <v>2552</v>
      </c>
      <c r="G267" s="24" t="s">
        <v>2553</v>
      </c>
      <c r="H267" s="24" t="s">
        <v>18</v>
      </c>
      <c r="I267" s="24" t="s">
        <v>2551</v>
      </c>
      <c r="J267" s="24" t="s">
        <v>2553</v>
      </c>
      <c r="K267" s="24" t="s">
        <v>30</v>
      </c>
      <c r="L267" s="24" t="s">
        <v>18</v>
      </c>
      <c r="M267" s="24" t="s">
        <v>18</v>
      </c>
    </row>
    <row r="268" spans="1:13" ht="10.5">
      <c r="A268" s="24">
        <v>60</v>
      </c>
      <c r="B268" s="25" t="s">
        <v>515</v>
      </c>
      <c r="C268" s="26">
        <v>1</v>
      </c>
      <c r="D268" s="24" t="s">
        <v>514</v>
      </c>
      <c r="E268" s="24" t="s">
        <v>23</v>
      </c>
      <c r="F268" s="24" t="s">
        <v>2554</v>
      </c>
      <c r="G268" s="24" t="s">
        <v>2555</v>
      </c>
      <c r="H268" s="24" t="s">
        <v>515</v>
      </c>
      <c r="I268" s="24" t="s">
        <v>2556</v>
      </c>
      <c r="J268" s="24" t="s">
        <v>2555</v>
      </c>
      <c r="K268" s="24" t="s">
        <v>30</v>
      </c>
      <c r="L268" s="24" t="s">
        <v>51</v>
      </c>
      <c r="M268" s="24" t="s">
        <v>50</v>
      </c>
    </row>
    <row r="269" spans="1:13" ht="10.5">
      <c r="A269" s="24" t="s">
        <v>18</v>
      </c>
      <c r="B269" s="25" t="s">
        <v>18</v>
      </c>
      <c r="C269" s="26" t="s">
        <v>18</v>
      </c>
      <c r="D269" s="24" t="s">
        <v>18</v>
      </c>
      <c r="E269" s="24" t="s">
        <v>18</v>
      </c>
      <c r="F269" s="24" t="s">
        <v>18</v>
      </c>
      <c r="G269" s="24" t="s">
        <v>2557</v>
      </c>
      <c r="H269" s="24" t="s">
        <v>18</v>
      </c>
      <c r="I269" s="24" t="s">
        <v>18</v>
      </c>
      <c r="J269" s="24" t="s">
        <v>2557</v>
      </c>
      <c r="K269" s="24" t="s">
        <v>18</v>
      </c>
      <c r="L269" s="24" t="s">
        <v>18</v>
      </c>
      <c r="M269" s="24" t="s">
        <v>18</v>
      </c>
    </row>
    <row r="270" spans="1:13" ht="10.5">
      <c r="A270" s="24" t="s">
        <v>18</v>
      </c>
      <c r="B270" s="25" t="s">
        <v>18</v>
      </c>
      <c r="C270" s="26" t="s">
        <v>18</v>
      </c>
      <c r="D270" s="24" t="s">
        <v>18</v>
      </c>
      <c r="E270" s="24" t="s">
        <v>38</v>
      </c>
      <c r="F270" s="24" t="s">
        <v>2558</v>
      </c>
      <c r="G270" s="24" t="s">
        <v>1175</v>
      </c>
      <c r="H270" s="24" t="s">
        <v>18</v>
      </c>
      <c r="I270" s="24" t="s">
        <v>18</v>
      </c>
      <c r="J270" s="24" t="s">
        <v>1175</v>
      </c>
      <c r="K270" s="24" t="s">
        <v>18</v>
      </c>
      <c r="L270" s="24" t="s">
        <v>18</v>
      </c>
      <c r="M270" s="24" t="s">
        <v>18</v>
      </c>
    </row>
    <row r="271" spans="1:13" ht="10.5">
      <c r="A271" s="24" t="s">
        <v>18</v>
      </c>
      <c r="B271" s="25" t="s">
        <v>18</v>
      </c>
      <c r="C271" s="26" t="s">
        <v>18</v>
      </c>
      <c r="D271" s="24" t="s">
        <v>18</v>
      </c>
      <c r="E271" s="24" t="s">
        <v>34</v>
      </c>
      <c r="F271" s="24" t="s">
        <v>2559</v>
      </c>
      <c r="G271" s="24" t="s">
        <v>2560</v>
      </c>
      <c r="H271" s="24" t="s">
        <v>18</v>
      </c>
      <c r="I271" s="24" t="s">
        <v>18</v>
      </c>
      <c r="J271" s="24" t="s">
        <v>2560</v>
      </c>
      <c r="K271" s="24" t="s">
        <v>18</v>
      </c>
      <c r="L271" s="24" t="s">
        <v>18</v>
      </c>
      <c r="M271" s="24" t="s">
        <v>18</v>
      </c>
    </row>
    <row r="272" spans="1:13" ht="10.5">
      <c r="A272" s="24" t="s">
        <v>18</v>
      </c>
      <c r="B272" s="25" t="s">
        <v>18</v>
      </c>
      <c r="C272" s="26" t="s">
        <v>18</v>
      </c>
      <c r="D272" s="24" t="s">
        <v>18</v>
      </c>
      <c r="E272" s="24" t="s">
        <v>18</v>
      </c>
      <c r="F272" s="24" t="s">
        <v>18</v>
      </c>
      <c r="G272" s="24" t="s">
        <v>2561</v>
      </c>
      <c r="H272" s="24" t="s">
        <v>18</v>
      </c>
      <c r="I272" s="24" t="s">
        <v>18</v>
      </c>
      <c r="J272" s="24" t="s">
        <v>2561</v>
      </c>
      <c r="K272" s="24" t="s">
        <v>18</v>
      </c>
      <c r="L272" s="24" t="s">
        <v>18</v>
      </c>
      <c r="M272" s="24" t="s">
        <v>18</v>
      </c>
    </row>
    <row r="273" spans="1:13" ht="10.5">
      <c r="A273" s="24" t="s">
        <v>18</v>
      </c>
      <c r="B273" s="25" t="s">
        <v>18</v>
      </c>
      <c r="C273" s="26" t="s">
        <v>18</v>
      </c>
      <c r="D273" s="24" t="s">
        <v>18</v>
      </c>
      <c r="E273" s="24" t="s">
        <v>18</v>
      </c>
      <c r="F273" s="24" t="s">
        <v>18</v>
      </c>
      <c r="G273" s="24" t="s">
        <v>2562</v>
      </c>
      <c r="H273" s="24" t="s">
        <v>18</v>
      </c>
      <c r="I273" s="24" t="s">
        <v>18</v>
      </c>
      <c r="J273" s="24" t="s">
        <v>2562</v>
      </c>
      <c r="K273" s="24" t="s">
        <v>18</v>
      </c>
      <c r="L273" s="24" t="s">
        <v>18</v>
      </c>
      <c r="M273" s="24" t="s">
        <v>18</v>
      </c>
    </row>
    <row r="274" spans="1:13" ht="10.5">
      <c r="A274" s="24" t="s">
        <v>18</v>
      </c>
      <c r="B274" s="25" t="s">
        <v>18</v>
      </c>
      <c r="C274" s="26" t="s">
        <v>18</v>
      </c>
      <c r="D274" s="24" t="s">
        <v>18</v>
      </c>
      <c r="E274" s="24" t="s">
        <v>18</v>
      </c>
      <c r="F274" s="24" t="s">
        <v>18</v>
      </c>
      <c r="G274" s="24" t="s">
        <v>845</v>
      </c>
      <c r="H274" s="24" t="s">
        <v>18</v>
      </c>
      <c r="I274" s="24" t="s">
        <v>18</v>
      </c>
      <c r="J274" s="24" t="s">
        <v>845</v>
      </c>
      <c r="K274" s="24" t="s">
        <v>18</v>
      </c>
      <c r="L274" s="24" t="s">
        <v>18</v>
      </c>
      <c r="M274" s="24" t="s">
        <v>18</v>
      </c>
    </row>
    <row r="275" spans="1:13" ht="10.5">
      <c r="A275" s="24" t="s">
        <v>18</v>
      </c>
      <c r="B275" s="25" t="s">
        <v>18</v>
      </c>
      <c r="C275" s="26" t="s">
        <v>18</v>
      </c>
      <c r="D275" s="24" t="s">
        <v>18</v>
      </c>
      <c r="E275" s="24" t="s">
        <v>18</v>
      </c>
      <c r="F275" s="24" t="s">
        <v>18</v>
      </c>
      <c r="G275" s="24" t="s">
        <v>2563</v>
      </c>
      <c r="H275" s="24" t="s">
        <v>18</v>
      </c>
      <c r="I275" s="24" t="s">
        <v>18</v>
      </c>
      <c r="J275" s="24" t="s">
        <v>2563</v>
      </c>
      <c r="K275" s="24" t="s">
        <v>18</v>
      </c>
      <c r="M275" s="24" t="s">
        <v>18</v>
      </c>
    </row>
    <row r="276" spans="1:13" ht="10.5">
      <c r="A276" s="24" t="s">
        <v>18</v>
      </c>
      <c r="B276" s="25" t="s">
        <v>18</v>
      </c>
      <c r="C276" s="26" t="s">
        <v>18</v>
      </c>
      <c r="D276" s="24" t="s">
        <v>18</v>
      </c>
      <c r="E276" s="24" t="s">
        <v>18</v>
      </c>
      <c r="F276" s="24" t="s">
        <v>18</v>
      </c>
      <c r="G276" s="24" t="s">
        <v>844</v>
      </c>
      <c r="H276" s="24" t="s">
        <v>18</v>
      </c>
      <c r="I276" s="24" t="s">
        <v>18</v>
      </c>
      <c r="J276" s="24" t="s">
        <v>844</v>
      </c>
      <c r="K276" s="24" t="s">
        <v>18</v>
      </c>
      <c r="L276" s="24" t="s">
        <v>18</v>
      </c>
      <c r="M276" s="24" t="s">
        <v>18</v>
      </c>
    </row>
    <row r="277" spans="1:13" ht="10.5">
      <c r="A277" s="24" t="s">
        <v>18</v>
      </c>
      <c r="B277" s="25" t="s">
        <v>18</v>
      </c>
      <c r="C277" s="26" t="s">
        <v>18</v>
      </c>
      <c r="D277" s="24" t="s">
        <v>18</v>
      </c>
      <c r="E277" s="24" t="s">
        <v>18</v>
      </c>
      <c r="F277" s="24" t="s">
        <v>18</v>
      </c>
      <c r="G277" s="24" t="s">
        <v>2564</v>
      </c>
      <c r="H277" s="24" t="s">
        <v>18</v>
      </c>
      <c r="I277" s="24" t="s">
        <v>18</v>
      </c>
      <c r="J277" s="24" t="s">
        <v>2564</v>
      </c>
      <c r="K277" s="24" t="s">
        <v>18</v>
      </c>
      <c r="L277" s="24" t="s">
        <v>18</v>
      </c>
      <c r="M277" s="24" t="s">
        <v>18</v>
      </c>
    </row>
    <row r="278" spans="1:13" ht="10.5">
      <c r="A278" s="24" t="s">
        <v>18</v>
      </c>
      <c r="B278" s="25" t="s">
        <v>18</v>
      </c>
      <c r="C278" s="26">
        <v>2</v>
      </c>
      <c r="D278" s="24" t="s">
        <v>834</v>
      </c>
      <c r="E278" s="24" t="s">
        <v>18</v>
      </c>
      <c r="F278" s="24" t="s">
        <v>835</v>
      </c>
      <c r="G278" s="24" t="s">
        <v>2565</v>
      </c>
      <c r="H278" s="24" t="s">
        <v>18</v>
      </c>
      <c r="I278" s="24" t="s">
        <v>834</v>
      </c>
      <c r="J278" s="24" t="s">
        <v>2565</v>
      </c>
      <c r="K278" s="24" t="s">
        <v>19</v>
      </c>
      <c r="L278" s="24" t="s">
        <v>18</v>
      </c>
      <c r="M278" s="24" t="s">
        <v>18</v>
      </c>
    </row>
    <row r="279" spans="1:13" ht="10.5">
      <c r="A279" s="24" t="s">
        <v>18</v>
      </c>
      <c r="B279" s="25" t="s">
        <v>18</v>
      </c>
      <c r="C279" s="26">
        <v>3</v>
      </c>
      <c r="D279" s="24" t="s">
        <v>2566</v>
      </c>
      <c r="E279" s="24" t="s">
        <v>23</v>
      </c>
      <c r="F279" s="24" t="s">
        <v>2567</v>
      </c>
      <c r="G279" s="24" t="s">
        <v>1134</v>
      </c>
      <c r="H279" s="24" t="s">
        <v>18</v>
      </c>
      <c r="I279" s="24" t="s">
        <v>2566</v>
      </c>
      <c r="J279" s="24" t="s">
        <v>1134</v>
      </c>
      <c r="K279" s="24" t="s">
        <v>30</v>
      </c>
      <c r="L279" s="24" t="s">
        <v>18</v>
      </c>
      <c r="M279" s="24" t="s">
        <v>18</v>
      </c>
    </row>
    <row r="280" spans="1:13" ht="10.5">
      <c r="A280" s="24" t="s">
        <v>18</v>
      </c>
      <c r="B280" s="25" t="s">
        <v>18</v>
      </c>
      <c r="C280" s="26" t="s">
        <v>18</v>
      </c>
      <c r="D280" s="24" t="s">
        <v>18</v>
      </c>
      <c r="E280" s="24" t="s">
        <v>38</v>
      </c>
      <c r="F280" s="24" t="s">
        <v>2568</v>
      </c>
      <c r="G280" s="24" t="s">
        <v>2569</v>
      </c>
      <c r="H280" s="24" t="s">
        <v>18</v>
      </c>
      <c r="I280" s="24" t="s">
        <v>18</v>
      </c>
      <c r="J280" s="24" t="s">
        <v>2569</v>
      </c>
      <c r="K280" s="24" t="s">
        <v>18</v>
      </c>
      <c r="L280" s="24" t="s">
        <v>18</v>
      </c>
      <c r="M280" s="24" t="s">
        <v>18</v>
      </c>
    </row>
    <row r="281" spans="1:13" ht="10.5">
      <c r="A281" s="24" t="s">
        <v>18</v>
      </c>
      <c r="B281" s="25" t="s">
        <v>18</v>
      </c>
      <c r="C281" s="26" t="s">
        <v>18</v>
      </c>
      <c r="D281" s="24" t="s">
        <v>18</v>
      </c>
      <c r="E281" s="24" t="s">
        <v>34</v>
      </c>
      <c r="F281" s="24" t="s">
        <v>2570</v>
      </c>
      <c r="G281" s="24" t="s">
        <v>2571</v>
      </c>
      <c r="H281" s="24" t="s">
        <v>18</v>
      </c>
      <c r="I281" s="24" t="s">
        <v>18</v>
      </c>
      <c r="J281" s="24" t="s">
        <v>2571</v>
      </c>
      <c r="K281" s="24" t="s">
        <v>18</v>
      </c>
      <c r="L281" s="24" t="s">
        <v>18</v>
      </c>
      <c r="M281" s="24" t="s">
        <v>18</v>
      </c>
    </row>
    <row r="282" spans="1:13" ht="10.5">
      <c r="A282" s="24" t="s">
        <v>18</v>
      </c>
      <c r="B282" s="25" t="s">
        <v>18</v>
      </c>
      <c r="C282" s="26" t="s">
        <v>18</v>
      </c>
      <c r="D282" s="24" t="s">
        <v>18</v>
      </c>
      <c r="E282" s="24" t="s">
        <v>27</v>
      </c>
      <c r="F282" s="24" t="s">
        <v>2572</v>
      </c>
      <c r="G282" s="24" t="s">
        <v>2573</v>
      </c>
      <c r="H282" s="24" t="s">
        <v>18</v>
      </c>
      <c r="I282" s="24" t="s">
        <v>18</v>
      </c>
      <c r="J282" s="24" t="s">
        <v>2573</v>
      </c>
      <c r="K282" s="24" t="s">
        <v>24</v>
      </c>
      <c r="L282" s="24" t="s">
        <v>18</v>
      </c>
      <c r="M282" s="24" t="s">
        <v>18</v>
      </c>
    </row>
    <row r="283" spans="1:13" ht="21">
      <c r="A283" s="24" t="s">
        <v>18</v>
      </c>
      <c r="B283" s="25" t="s">
        <v>18</v>
      </c>
      <c r="C283" s="26">
        <v>4</v>
      </c>
      <c r="D283" s="24" t="s">
        <v>2574</v>
      </c>
      <c r="E283" s="24" t="s">
        <v>23</v>
      </c>
      <c r="F283" s="24" t="s">
        <v>2575</v>
      </c>
      <c r="G283" s="24" t="s">
        <v>2576</v>
      </c>
      <c r="H283" s="24" t="s">
        <v>18</v>
      </c>
      <c r="I283" s="24" t="s">
        <v>2574</v>
      </c>
      <c r="J283" s="24" t="s">
        <v>2576</v>
      </c>
      <c r="K283" s="24" t="s">
        <v>30</v>
      </c>
      <c r="L283" s="24" t="s">
        <v>18</v>
      </c>
      <c r="M283" s="24" t="s">
        <v>18</v>
      </c>
    </row>
    <row r="284" spans="1:13" ht="31.5">
      <c r="A284" s="24" t="s">
        <v>18</v>
      </c>
      <c r="B284" s="25" t="s">
        <v>18</v>
      </c>
      <c r="C284" s="26" t="s">
        <v>18</v>
      </c>
      <c r="D284" s="24" t="s">
        <v>18</v>
      </c>
      <c r="E284" s="24" t="s">
        <v>18</v>
      </c>
      <c r="F284" s="24" t="s">
        <v>18</v>
      </c>
      <c r="G284" s="24" t="s">
        <v>18</v>
      </c>
      <c r="H284" s="24" t="s">
        <v>18</v>
      </c>
      <c r="I284" s="24" t="s">
        <v>18</v>
      </c>
      <c r="J284" s="24" t="s">
        <v>2577</v>
      </c>
      <c r="K284" s="24" t="s">
        <v>18</v>
      </c>
      <c r="L284" s="24" t="s">
        <v>18</v>
      </c>
      <c r="M284" s="24" t="s">
        <v>18</v>
      </c>
    </row>
    <row r="285" spans="1:13" ht="10.5">
      <c r="A285" s="24" t="s">
        <v>18</v>
      </c>
      <c r="B285" s="25" t="s">
        <v>18</v>
      </c>
      <c r="C285" s="26" t="s">
        <v>18</v>
      </c>
      <c r="D285" s="24" t="s">
        <v>18</v>
      </c>
      <c r="E285" s="24" t="s">
        <v>38</v>
      </c>
      <c r="F285" s="24" t="s">
        <v>2578</v>
      </c>
      <c r="G285" s="24" t="s">
        <v>2579</v>
      </c>
      <c r="H285" s="24" t="s">
        <v>18</v>
      </c>
      <c r="I285" s="24" t="s">
        <v>18</v>
      </c>
      <c r="J285" s="24" t="s">
        <v>2579</v>
      </c>
      <c r="K285" s="24" t="s">
        <v>18</v>
      </c>
      <c r="L285" s="24" t="s">
        <v>18</v>
      </c>
      <c r="M285" s="24" t="s">
        <v>18</v>
      </c>
    </row>
    <row r="286" spans="1:13" ht="10.5">
      <c r="A286" s="24">
        <v>61</v>
      </c>
      <c r="B286" s="25" t="s">
        <v>496</v>
      </c>
      <c r="C286" s="26">
        <v>1</v>
      </c>
      <c r="D286" s="24" t="s">
        <v>833</v>
      </c>
      <c r="E286" s="24" t="s">
        <v>23</v>
      </c>
      <c r="F286" s="24" t="s">
        <v>2580</v>
      </c>
      <c r="G286" s="24" t="s">
        <v>2581</v>
      </c>
      <c r="H286" s="24" t="s">
        <v>496</v>
      </c>
      <c r="I286" s="24" t="s">
        <v>833</v>
      </c>
      <c r="J286" s="24" t="s">
        <v>2581</v>
      </c>
      <c r="K286" s="24" t="s">
        <v>30</v>
      </c>
      <c r="L286" s="24" t="s">
        <v>51</v>
      </c>
      <c r="M286" s="24" t="s">
        <v>50</v>
      </c>
    </row>
    <row r="287" spans="1:13" ht="10.5">
      <c r="A287" s="24" t="s">
        <v>18</v>
      </c>
      <c r="B287" s="25" t="s">
        <v>18</v>
      </c>
      <c r="C287" s="26" t="s">
        <v>18</v>
      </c>
      <c r="D287" s="24" t="s">
        <v>18</v>
      </c>
      <c r="E287" s="24" t="s">
        <v>38</v>
      </c>
      <c r="F287" s="24" t="s">
        <v>2582</v>
      </c>
      <c r="G287" s="24" t="s">
        <v>2583</v>
      </c>
      <c r="H287" s="24" t="s">
        <v>18</v>
      </c>
      <c r="I287" s="24" t="s">
        <v>18</v>
      </c>
      <c r="J287" s="24" t="s">
        <v>2583</v>
      </c>
      <c r="K287" s="24" t="s">
        <v>18</v>
      </c>
      <c r="L287" s="24" t="s">
        <v>18</v>
      </c>
      <c r="M287" s="24" t="s">
        <v>18</v>
      </c>
    </row>
    <row r="288" spans="1:13" ht="10.5">
      <c r="A288" s="24" t="s">
        <v>18</v>
      </c>
      <c r="B288" s="25" t="s">
        <v>18</v>
      </c>
      <c r="C288" s="26" t="s">
        <v>18</v>
      </c>
      <c r="D288" s="24" t="s">
        <v>18</v>
      </c>
      <c r="E288" s="24" t="s">
        <v>34</v>
      </c>
      <c r="F288" s="24" t="s">
        <v>2584</v>
      </c>
      <c r="G288" s="24" t="s">
        <v>2585</v>
      </c>
      <c r="H288" s="24" t="s">
        <v>18</v>
      </c>
      <c r="I288" s="24" t="s">
        <v>18</v>
      </c>
      <c r="J288" s="24" t="s">
        <v>2585</v>
      </c>
      <c r="K288" s="24" t="s">
        <v>18</v>
      </c>
      <c r="L288" s="24" t="s">
        <v>18</v>
      </c>
      <c r="M288" s="24" t="s">
        <v>18</v>
      </c>
    </row>
    <row r="289" spans="1:13" ht="10.5">
      <c r="A289" s="24" t="s">
        <v>18</v>
      </c>
      <c r="B289" s="25" t="s">
        <v>18</v>
      </c>
      <c r="C289" s="26" t="s">
        <v>18</v>
      </c>
      <c r="D289" s="24" t="s">
        <v>18</v>
      </c>
      <c r="E289" s="24" t="s">
        <v>27</v>
      </c>
      <c r="F289" s="24" t="s">
        <v>2586</v>
      </c>
      <c r="G289" s="24" t="s">
        <v>842</v>
      </c>
      <c r="H289" s="24" t="s">
        <v>18</v>
      </c>
      <c r="I289" s="24" t="s">
        <v>18</v>
      </c>
      <c r="J289" s="24" t="s">
        <v>842</v>
      </c>
      <c r="K289" s="24" t="s">
        <v>18</v>
      </c>
      <c r="L289" s="24" t="s">
        <v>18</v>
      </c>
      <c r="M289" s="24" t="s">
        <v>18</v>
      </c>
    </row>
    <row r="290" spans="1:13" ht="10.5">
      <c r="A290" s="24" t="s">
        <v>18</v>
      </c>
      <c r="B290" s="25" t="s">
        <v>18</v>
      </c>
      <c r="C290" s="26" t="s">
        <v>18</v>
      </c>
      <c r="D290" s="24" t="s">
        <v>18</v>
      </c>
      <c r="E290" s="24" t="s">
        <v>18</v>
      </c>
      <c r="F290" s="24" t="s">
        <v>18</v>
      </c>
      <c r="G290" s="24" t="s">
        <v>767</v>
      </c>
      <c r="H290" s="24" t="s">
        <v>18</v>
      </c>
      <c r="I290" s="24" t="s">
        <v>18</v>
      </c>
      <c r="J290" s="24" t="s">
        <v>767</v>
      </c>
      <c r="K290" s="24" t="s">
        <v>18</v>
      </c>
      <c r="L290" s="24" t="s">
        <v>18</v>
      </c>
      <c r="M290" s="24" t="s">
        <v>18</v>
      </c>
    </row>
    <row r="291" spans="1:13" ht="10.5">
      <c r="A291" s="24" t="s">
        <v>18</v>
      </c>
      <c r="B291" s="25" t="s">
        <v>18</v>
      </c>
      <c r="C291" s="26" t="s">
        <v>18</v>
      </c>
      <c r="D291" s="24" t="s">
        <v>18</v>
      </c>
      <c r="E291" s="24" t="s">
        <v>18</v>
      </c>
      <c r="F291" s="24" t="s">
        <v>18</v>
      </c>
      <c r="G291" s="24" t="s">
        <v>2587</v>
      </c>
      <c r="H291" s="24" t="s">
        <v>18</v>
      </c>
      <c r="I291" s="24" t="s">
        <v>18</v>
      </c>
      <c r="J291" s="24" t="s">
        <v>2587</v>
      </c>
      <c r="K291" s="24" t="s">
        <v>18</v>
      </c>
      <c r="L291" s="24" t="s">
        <v>18</v>
      </c>
      <c r="M291" s="24" t="s">
        <v>18</v>
      </c>
    </row>
    <row r="292" spans="1:13" ht="10.5">
      <c r="A292" s="24" t="s">
        <v>18</v>
      </c>
      <c r="B292" s="25" t="s">
        <v>18</v>
      </c>
      <c r="C292" s="26" t="s">
        <v>18</v>
      </c>
      <c r="D292" s="24" t="s">
        <v>18</v>
      </c>
      <c r="E292" s="24" t="s">
        <v>167</v>
      </c>
      <c r="F292" s="24" t="s">
        <v>1071</v>
      </c>
      <c r="G292" s="24" t="s">
        <v>748</v>
      </c>
      <c r="H292" s="24" t="s">
        <v>18</v>
      </c>
      <c r="I292" s="24" t="s">
        <v>18</v>
      </c>
      <c r="J292" s="24" t="s">
        <v>1189</v>
      </c>
      <c r="K292" s="24" t="s">
        <v>18</v>
      </c>
      <c r="M292" s="24" t="s">
        <v>18</v>
      </c>
    </row>
    <row r="293" spans="1:13" ht="10.5">
      <c r="A293" s="24" t="s">
        <v>18</v>
      </c>
      <c r="B293" s="25" t="s">
        <v>18</v>
      </c>
      <c r="C293" s="26" t="s">
        <v>18</v>
      </c>
      <c r="D293" s="24" t="s">
        <v>18</v>
      </c>
      <c r="E293" s="24" t="s">
        <v>18</v>
      </c>
      <c r="F293" s="24" t="s">
        <v>18</v>
      </c>
      <c r="G293" s="24" t="s">
        <v>18</v>
      </c>
      <c r="H293" s="24" t="s">
        <v>18</v>
      </c>
      <c r="I293" s="24" t="s">
        <v>18</v>
      </c>
      <c r="J293" s="24" t="s">
        <v>2588</v>
      </c>
      <c r="K293" s="24" t="s">
        <v>18</v>
      </c>
      <c r="L293" s="24" t="s">
        <v>18</v>
      </c>
      <c r="M293" s="24" t="s">
        <v>18</v>
      </c>
    </row>
    <row r="294" spans="1:13" ht="10.5">
      <c r="A294" s="24" t="s">
        <v>18</v>
      </c>
      <c r="B294" s="25" t="s">
        <v>18</v>
      </c>
      <c r="C294" s="26" t="s">
        <v>18</v>
      </c>
      <c r="D294" s="24" t="s">
        <v>18</v>
      </c>
      <c r="E294" s="24" t="s">
        <v>153</v>
      </c>
      <c r="F294" s="24" t="s">
        <v>1070</v>
      </c>
      <c r="G294" s="24" t="s">
        <v>2589</v>
      </c>
      <c r="H294" s="24" t="s">
        <v>18</v>
      </c>
      <c r="I294" s="24" t="s">
        <v>18</v>
      </c>
      <c r="J294" s="24" t="s">
        <v>2589</v>
      </c>
      <c r="K294" s="24" t="s">
        <v>18</v>
      </c>
      <c r="L294" s="24" t="s">
        <v>18</v>
      </c>
      <c r="M294" s="24" t="s">
        <v>18</v>
      </c>
    </row>
    <row r="295" spans="1:13" ht="10.5">
      <c r="A295" s="24" t="s">
        <v>18</v>
      </c>
      <c r="B295" s="25" t="s">
        <v>18</v>
      </c>
      <c r="C295" s="26" t="s">
        <v>18</v>
      </c>
      <c r="D295" s="24" t="s">
        <v>18</v>
      </c>
      <c r="E295" s="24" t="s">
        <v>213</v>
      </c>
      <c r="F295" s="24" t="s">
        <v>2590</v>
      </c>
      <c r="G295" s="24" t="s">
        <v>2591</v>
      </c>
      <c r="H295" s="24" t="s">
        <v>18</v>
      </c>
      <c r="I295" s="24" t="s">
        <v>18</v>
      </c>
      <c r="J295" s="24" t="s">
        <v>2591</v>
      </c>
      <c r="K295" s="24" t="s">
        <v>18</v>
      </c>
      <c r="L295" s="24" t="s">
        <v>18</v>
      </c>
      <c r="M295" s="24" t="s">
        <v>18</v>
      </c>
    </row>
    <row r="296" spans="1:13" ht="21">
      <c r="A296" s="24" t="s">
        <v>18</v>
      </c>
      <c r="B296" s="25" t="s">
        <v>18</v>
      </c>
      <c r="C296" s="26" t="s">
        <v>18</v>
      </c>
      <c r="D296" s="24" t="s">
        <v>18</v>
      </c>
      <c r="E296" s="24" t="s">
        <v>210</v>
      </c>
      <c r="F296" s="24" t="s">
        <v>2592</v>
      </c>
      <c r="G296" s="24" t="s">
        <v>2593</v>
      </c>
      <c r="H296" s="24" t="s">
        <v>18</v>
      </c>
      <c r="I296" s="24" t="s">
        <v>18</v>
      </c>
      <c r="J296" s="24" t="s">
        <v>2594</v>
      </c>
      <c r="K296" s="24" t="s">
        <v>18</v>
      </c>
      <c r="L296" s="24" t="s">
        <v>18</v>
      </c>
      <c r="M296" s="24" t="s">
        <v>18</v>
      </c>
    </row>
    <row r="297" spans="1:13" ht="10.5">
      <c r="A297" s="24" t="s">
        <v>18</v>
      </c>
      <c r="B297" s="25" t="s">
        <v>18</v>
      </c>
      <c r="C297" s="26" t="s">
        <v>18</v>
      </c>
      <c r="D297" s="24" t="s">
        <v>18</v>
      </c>
      <c r="E297" s="24" t="s">
        <v>18</v>
      </c>
      <c r="F297" s="24" t="s">
        <v>18</v>
      </c>
      <c r="G297" s="24" t="s">
        <v>2595</v>
      </c>
      <c r="H297" s="24" t="s">
        <v>18</v>
      </c>
      <c r="I297" s="24" t="s">
        <v>18</v>
      </c>
      <c r="J297" s="24" t="s">
        <v>2596</v>
      </c>
      <c r="K297" s="24" t="s">
        <v>18</v>
      </c>
      <c r="L297" s="24" t="s">
        <v>18</v>
      </c>
      <c r="M297" s="24" t="s">
        <v>18</v>
      </c>
    </row>
    <row r="298" spans="1:13" ht="10.5">
      <c r="A298" s="24" t="s">
        <v>18</v>
      </c>
      <c r="B298" s="25" t="s">
        <v>18</v>
      </c>
      <c r="C298" s="26" t="s">
        <v>18</v>
      </c>
      <c r="D298" s="24" t="s">
        <v>18</v>
      </c>
      <c r="E298" s="24" t="s">
        <v>18</v>
      </c>
      <c r="F298" s="24" t="s">
        <v>18</v>
      </c>
      <c r="G298" s="24" t="s">
        <v>18</v>
      </c>
      <c r="H298" s="24" t="s">
        <v>18</v>
      </c>
      <c r="I298" s="24" t="s">
        <v>18</v>
      </c>
      <c r="J298" s="24" t="s">
        <v>2597</v>
      </c>
      <c r="K298" s="24" t="s">
        <v>18</v>
      </c>
      <c r="L298" s="24" t="s">
        <v>18</v>
      </c>
      <c r="M298" s="24" t="s">
        <v>18</v>
      </c>
    </row>
    <row r="299" spans="1:13" ht="10.5">
      <c r="A299" s="24" t="s">
        <v>18</v>
      </c>
      <c r="B299" s="25" t="s">
        <v>18</v>
      </c>
      <c r="C299" s="26">
        <v>2</v>
      </c>
      <c r="D299" s="24" t="s">
        <v>2438</v>
      </c>
      <c r="E299" s="24" t="s">
        <v>23</v>
      </c>
      <c r="F299" s="24" t="s">
        <v>2598</v>
      </c>
      <c r="G299" s="24" t="s">
        <v>2599</v>
      </c>
      <c r="H299" s="24" t="s">
        <v>18</v>
      </c>
      <c r="I299" s="24" t="s">
        <v>2438</v>
      </c>
      <c r="J299" s="24" t="s">
        <v>2599</v>
      </c>
      <c r="K299" s="24" t="s">
        <v>18</v>
      </c>
      <c r="L299" s="24" t="s">
        <v>18</v>
      </c>
      <c r="M299" s="24" t="s">
        <v>18</v>
      </c>
    </row>
    <row r="300" spans="1:13" ht="10.5">
      <c r="A300" s="24" t="s">
        <v>18</v>
      </c>
      <c r="B300" s="25" t="s">
        <v>18</v>
      </c>
      <c r="C300" s="26" t="s">
        <v>18</v>
      </c>
      <c r="D300" s="24" t="s">
        <v>18</v>
      </c>
      <c r="E300" s="24" t="s">
        <v>38</v>
      </c>
      <c r="F300" s="24" t="s">
        <v>2600</v>
      </c>
      <c r="G300" s="24" t="s">
        <v>2601</v>
      </c>
      <c r="H300" s="24" t="s">
        <v>18</v>
      </c>
      <c r="I300" s="24" t="s">
        <v>18</v>
      </c>
      <c r="J300" s="24" t="s">
        <v>2601</v>
      </c>
      <c r="K300" s="24" t="s">
        <v>18</v>
      </c>
      <c r="L300" s="24" t="s">
        <v>18</v>
      </c>
      <c r="M300" s="24" t="s">
        <v>18</v>
      </c>
    </row>
    <row r="301" spans="1:13" ht="10.5">
      <c r="A301" s="24" t="s">
        <v>18</v>
      </c>
      <c r="B301" s="25" t="s">
        <v>18</v>
      </c>
      <c r="C301" s="26" t="s">
        <v>18</v>
      </c>
      <c r="D301" s="24" t="s">
        <v>18</v>
      </c>
      <c r="E301" s="24" t="s">
        <v>34</v>
      </c>
      <c r="F301" s="24" t="s">
        <v>2602</v>
      </c>
      <c r="G301" s="24" t="s">
        <v>2603</v>
      </c>
      <c r="H301" s="24" t="s">
        <v>18</v>
      </c>
      <c r="I301" s="24" t="s">
        <v>18</v>
      </c>
      <c r="J301" s="24" t="s">
        <v>2603</v>
      </c>
      <c r="K301" s="24" t="s">
        <v>18</v>
      </c>
      <c r="L301" s="24" t="s">
        <v>18</v>
      </c>
      <c r="M301" s="24" t="s">
        <v>18</v>
      </c>
    </row>
    <row r="302" spans="1:13" ht="10.5">
      <c r="A302" s="24" t="s">
        <v>18</v>
      </c>
      <c r="B302" s="25" t="s">
        <v>18</v>
      </c>
      <c r="C302" s="26" t="s">
        <v>18</v>
      </c>
      <c r="D302" s="24" t="s">
        <v>18</v>
      </c>
      <c r="E302" s="24" t="s">
        <v>27</v>
      </c>
      <c r="F302" s="24" t="s">
        <v>2604</v>
      </c>
      <c r="G302" s="24" t="s">
        <v>2605</v>
      </c>
      <c r="H302" s="24" t="s">
        <v>18</v>
      </c>
      <c r="I302" s="24" t="s">
        <v>18</v>
      </c>
      <c r="J302" s="24" t="s">
        <v>2605</v>
      </c>
      <c r="K302" s="24" t="s">
        <v>18</v>
      </c>
      <c r="L302" s="24" t="s">
        <v>18</v>
      </c>
      <c r="M302" s="24" t="s">
        <v>18</v>
      </c>
    </row>
    <row r="303" spans="1:13" ht="21">
      <c r="A303" s="24" t="s">
        <v>18</v>
      </c>
      <c r="B303" s="25" t="s">
        <v>18</v>
      </c>
      <c r="C303" s="26">
        <v>3</v>
      </c>
      <c r="D303" s="24" t="s">
        <v>1174</v>
      </c>
      <c r="E303" s="24" t="s">
        <v>18</v>
      </c>
      <c r="F303" s="24" t="s">
        <v>2606</v>
      </c>
      <c r="G303" s="24" t="s">
        <v>2607</v>
      </c>
      <c r="H303" s="24" t="s">
        <v>18</v>
      </c>
      <c r="I303" s="24" t="s">
        <v>1174</v>
      </c>
      <c r="J303" s="24" t="s">
        <v>2607</v>
      </c>
      <c r="K303" s="24" t="s">
        <v>18</v>
      </c>
      <c r="L303" s="24" t="s">
        <v>18</v>
      </c>
      <c r="M303" s="24" t="s">
        <v>18</v>
      </c>
    </row>
    <row r="304" spans="1:13" ht="10.5">
      <c r="A304" s="24" t="s">
        <v>18</v>
      </c>
      <c r="B304" s="25" t="s">
        <v>18</v>
      </c>
      <c r="C304" s="26">
        <v>4</v>
      </c>
      <c r="D304" s="24" t="s">
        <v>1172</v>
      </c>
      <c r="E304" s="24" t="s">
        <v>18</v>
      </c>
      <c r="F304" s="24" t="s">
        <v>2608</v>
      </c>
      <c r="G304" s="24" t="s">
        <v>2609</v>
      </c>
      <c r="H304" s="24" t="s">
        <v>18</v>
      </c>
      <c r="I304" s="24" t="s">
        <v>1172</v>
      </c>
      <c r="J304" s="24" t="s">
        <v>2609</v>
      </c>
      <c r="K304" s="24" t="s">
        <v>18</v>
      </c>
      <c r="L304" s="24" t="s">
        <v>18</v>
      </c>
      <c r="M304" s="24" t="s">
        <v>18</v>
      </c>
    </row>
    <row r="305" spans="1:13" ht="10.5">
      <c r="A305" s="24" t="s">
        <v>18</v>
      </c>
      <c r="B305" s="25" t="s">
        <v>18</v>
      </c>
      <c r="C305" s="26" t="s">
        <v>18</v>
      </c>
      <c r="D305" s="24" t="s">
        <v>18</v>
      </c>
      <c r="E305" s="24" t="s">
        <v>18</v>
      </c>
      <c r="F305" s="24" t="s">
        <v>18</v>
      </c>
      <c r="G305" s="24" t="s">
        <v>2610</v>
      </c>
      <c r="H305" s="24" t="s">
        <v>18</v>
      </c>
      <c r="I305" s="24" t="s">
        <v>18</v>
      </c>
      <c r="J305" s="24" t="s">
        <v>2611</v>
      </c>
      <c r="K305" s="24" t="s">
        <v>18</v>
      </c>
      <c r="L305" s="24" t="s">
        <v>18</v>
      </c>
      <c r="M305" s="24" t="s">
        <v>18</v>
      </c>
    </row>
    <row r="306" spans="1:13" ht="42">
      <c r="A306" s="24">
        <v>62</v>
      </c>
      <c r="B306" s="25" t="s">
        <v>472</v>
      </c>
      <c r="C306" s="26">
        <v>1</v>
      </c>
      <c r="D306" s="24" t="s">
        <v>471</v>
      </c>
      <c r="E306" s="24" t="s">
        <v>23</v>
      </c>
      <c r="F306" s="24" t="s">
        <v>1171</v>
      </c>
      <c r="G306" s="24" t="s">
        <v>466</v>
      </c>
      <c r="H306" s="24" t="s">
        <v>472</v>
      </c>
      <c r="I306" s="24" t="s">
        <v>471</v>
      </c>
      <c r="J306" s="24" t="s">
        <v>466</v>
      </c>
      <c r="K306" s="24" t="s">
        <v>324</v>
      </c>
      <c r="L306" s="24" t="s">
        <v>51</v>
      </c>
      <c r="M306" s="24" t="s">
        <v>50</v>
      </c>
    </row>
    <row r="307" spans="1:13" ht="10.5">
      <c r="A307" s="24" t="s">
        <v>18</v>
      </c>
      <c r="B307" s="25" t="s">
        <v>18</v>
      </c>
      <c r="C307" s="26" t="s">
        <v>18</v>
      </c>
      <c r="D307" s="24" t="s">
        <v>18</v>
      </c>
      <c r="E307" s="24" t="s">
        <v>18</v>
      </c>
      <c r="F307" s="24" t="s">
        <v>18</v>
      </c>
      <c r="G307" s="24" t="s">
        <v>2612</v>
      </c>
      <c r="H307" s="24" t="s">
        <v>18</v>
      </c>
      <c r="I307" s="24" t="s">
        <v>18</v>
      </c>
      <c r="J307" s="24" t="s">
        <v>2612</v>
      </c>
      <c r="K307" s="24" t="s">
        <v>30</v>
      </c>
      <c r="L307" s="24" t="s">
        <v>18</v>
      </c>
      <c r="M307" s="24" t="s">
        <v>18</v>
      </c>
    </row>
    <row r="308" spans="1:13" ht="115.5">
      <c r="A308" s="24" t="s">
        <v>18</v>
      </c>
      <c r="B308" s="25" t="s">
        <v>18</v>
      </c>
      <c r="C308" s="26" t="s">
        <v>18</v>
      </c>
      <c r="D308" s="24" t="s">
        <v>18</v>
      </c>
      <c r="E308" s="24" t="s">
        <v>18</v>
      </c>
      <c r="F308" s="24" t="s">
        <v>18</v>
      </c>
      <c r="G308" s="24" t="s">
        <v>1170</v>
      </c>
      <c r="H308" s="24" t="s">
        <v>18</v>
      </c>
      <c r="I308" s="24" t="s">
        <v>18</v>
      </c>
      <c r="J308" s="24" t="s">
        <v>1170</v>
      </c>
      <c r="K308" s="24" t="s">
        <v>2613</v>
      </c>
      <c r="L308" s="24" t="s">
        <v>18</v>
      </c>
      <c r="M308" s="24" t="s">
        <v>18</v>
      </c>
    </row>
    <row r="309" spans="1:13" ht="10.5">
      <c r="A309" s="24" t="s">
        <v>18</v>
      </c>
      <c r="B309" s="25" t="s">
        <v>18</v>
      </c>
      <c r="C309" s="26" t="s">
        <v>18</v>
      </c>
      <c r="D309" s="24" t="s">
        <v>18</v>
      </c>
      <c r="E309" s="24" t="s">
        <v>18</v>
      </c>
      <c r="F309" s="24" t="s">
        <v>18</v>
      </c>
      <c r="G309" s="24" t="s">
        <v>1169</v>
      </c>
      <c r="H309" s="24" t="s">
        <v>18</v>
      </c>
      <c r="I309" s="24" t="s">
        <v>18</v>
      </c>
      <c r="J309" s="24" t="s">
        <v>1169</v>
      </c>
      <c r="K309" s="24" t="s">
        <v>18</v>
      </c>
      <c r="L309" s="24" t="s">
        <v>18</v>
      </c>
      <c r="M309" s="24" t="s">
        <v>18</v>
      </c>
    </row>
    <row r="310" spans="1:13" ht="10.5">
      <c r="A310" s="24" t="s">
        <v>18</v>
      </c>
      <c r="B310" s="25" t="s">
        <v>18</v>
      </c>
      <c r="C310" s="26" t="s">
        <v>18</v>
      </c>
      <c r="D310" s="24" t="s">
        <v>18</v>
      </c>
      <c r="E310" s="24" t="s">
        <v>18</v>
      </c>
      <c r="F310" s="24" t="s">
        <v>18</v>
      </c>
      <c r="G310" s="24" t="s">
        <v>460</v>
      </c>
      <c r="H310" s="24" t="s">
        <v>18</v>
      </c>
      <c r="I310" s="24" t="s">
        <v>18</v>
      </c>
      <c r="J310" s="24" t="s">
        <v>1169</v>
      </c>
      <c r="K310" s="24" t="s">
        <v>18</v>
      </c>
      <c r="L310" s="24" t="s">
        <v>18</v>
      </c>
      <c r="M310" s="24" t="s">
        <v>18</v>
      </c>
    </row>
    <row r="311" spans="1:13" ht="10.5">
      <c r="A311" s="24" t="s">
        <v>18</v>
      </c>
      <c r="B311" s="25" t="s">
        <v>18</v>
      </c>
      <c r="C311" s="26" t="s">
        <v>18</v>
      </c>
      <c r="D311" s="24" t="s">
        <v>18</v>
      </c>
      <c r="E311" s="24" t="s">
        <v>18</v>
      </c>
      <c r="F311" s="24" t="s">
        <v>18</v>
      </c>
      <c r="G311" s="24" t="s">
        <v>463</v>
      </c>
      <c r="H311" s="24" t="s">
        <v>18</v>
      </c>
      <c r="I311" s="24" t="s">
        <v>18</v>
      </c>
      <c r="J311" s="24" t="s">
        <v>463</v>
      </c>
      <c r="K311" s="24" t="s">
        <v>18</v>
      </c>
      <c r="L311" s="24" t="s">
        <v>18</v>
      </c>
      <c r="M311" s="24" t="s">
        <v>18</v>
      </c>
    </row>
    <row r="312" spans="1:13" ht="10.5">
      <c r="A312" s="24" t="s">
        <v>18</v>
      </c>
      <c r="B312" s="25" t="s">
        <v>18</v>
      </c>
      <c r="C312" s="26" t="s">
        <v>18</v>
      </c>
      <c r="D312" s="24" t="s">
        <v>18</v>
      </c>
      <c r="E312" s="24" t="s">
        <v>18</v>
      </c>
      <c r="F312" s="24" t="s">
        <v>18</v>
      </c>
      <c r="G312" s="24" t="s">
        <v>1168</v>
      </c>
      <c r="H312" s="24" t="s">
        <v>18</v>
      </c>
      <c r="I312" s="24" t="s">
        <v>18</v>
      </c>
      <c r="J312" s="24" t="s">
        <v>1168</v>
      </c>
      <c r="K312" s="24" t="s">
        <v>18</v>
      </c>
      <c r="L312" s="24" t="s">
        <v>18</v>
      </c>
      <c r="M312" s="24" t="s">
        <v>18</v>
      </c>
    </row>
    <row r="313" spans="1:13" ht="10.5">
      <c r="A313" s="24" t="s">
        <v>18</v>
      </c>
      <c r="B313" s="25" t="s">
        <v>18</v>
      </c>
      <c r="C313" s="26" t="s">
        <v>18</v>
      </c>
      <c r="D313" s="24" t="s">
        <v>18</v>
      </c>
      <c r="E313" s="24" t="s">
        <v>18</v>
      </c>
      <c r="F313" s="24" t="s">
        <v>18</v>
      </c>
      <c r="G313" s="24" t="s">
        <v>18</v>
      </c>
      <c r="H313" s="24" t="s">
        <v>18</v>
      </c>
      <c r="I313" s="24" t="s">
        <v>18</v>
      </c>
      <c r="J313" s="24" t="s">
        <v>2614</v>
      </c>
      <c r="K313" s="24" t="s">
        <v>18</v>
      </c>
      <c r="L313" s="24" t="s">
        <v>18</v>
      </c>
      <c r="M313" s="24" t="s">
        <v>18</v>
      </c>
    </row>
    <row r="314" spans="1:13" ht="10.5">
      <c r="A314" s="24" t="s">
        <v>18</v>
      </c>
      <c r="B314" s="25" t="s">
        <v>18</v>
      </c>
      <c r="C314" s="26" t="s">
        <v>18</v>
      </c>
      <c r="D314" s="24" t="s">
        <v>18</v>
      </c>
      <c r="E314" s="24" t="s">
        <v>18</v>
      </c>
      <c r="F314" s="24" t="s">
        <v>18</v>
      </c>
      <c r="G314" s="24" t="s">
        <v>1167</v>
      </c>
      <c r="H314" s="24" t="s">
        <v>18</v>
      </c>
      <c r="I314" s="24" t="s">
        <v>18</v>
      </c>
      <c r="J314" s="24" t="s">
        <v>1167</v>
      </c>
      <c r="K314" s="24" t="s">
        <v>18</v>
      </c>
      <c r="L314" s="24" t="s">
        <v>18</v>
      </c>
      <c r="M314" s="24" t="s">
        <v>18</v>
      </c>
    </row>
    <row r="315" spans="1:13" ht="31.5">
      <c r="A315" s="24" t="s">
        <v>18</v>
      </c>
      <c r="B315" s="25" t="s">
        <v>18</v>
      </c>
      <c r="C315" s="26" t="s">
        <v>18</v>
      </c>
      <c r="D315" s="24" t="s">
        <v>18</v>
      </c>
      <c r="E315" s="24" t="s">
        <v>18</v>
      </c>
      <c r="F315" s="24" t="s">
        <v>18</v>
      </c>
      <c r="G315" s="24" t="s">
        <v>368</v>
      </c>
      <c r="H315" s="24" t="s">
        <v>18</v>
      </c>
      <c r="I315" s="24" t="s">
        <v>18</v>
      </c>
      <c r="J315" s="24" t="s">
        <v>368</v>
      </c>
      <c r="K315" s="24" t="s">
        <v>2615</v>
      </c>
      <c r="L315" s="24" t="s">
        <v>18</v>
      </c>
      <c r="M315" s="24" t="s">
        <v>18</v>
      </c>
    </row>
    <row r="316" spans="1:13" ht="31.5">
      <c r="A316" s="24" t="s">
        <v>18</v>
      </c>
      <c r="B316" s="25" t="s">
        <v>18</v>
      </c>
      <c r="C316" s="26" t="s">
        <v>18</v>
      </c>
      <c r="D316" s="24" t="s">
        <v>18</v>
      </c>
      <c r="E316" s="24" t="s">
        <v>18</v>
      </c>
      <c r="F316" s="24" t="s">
        <v>18</v>
      </c>
      <c r="G316" s="24" t="s">
        <v>459</v>
      </c>
      <c r="H316" s="24" t="s">
        <v>18</v>
      </c>
      <c r="I316" s="24" t="s">
        <v>18</v>
      </c>
      <c r="J316" s="24" t="s">
        <v>459</v>
      </c>
      <c r="K316" s="24" t="s">
        <v>2616</v>
      </c>
      <c r="L316" s="24" t="s">
        <v>18</v>
      </c>
      <c r="M316" s="24" t="s">
        <v>18</v>
      </c>
    </row>
    <row r="317" spans="1:13" ht="10.5">
      <c r="A317" s="24" t="s">
        <v>18</v>
      </c>
      <c r="B317" s="25" t="s">
        <v>18</v>
      </c>
      <c r="C317" s="26" t="s">
        <v>18</v>
      </c>
      <c r="D317" s="24" t="s">
        <v>18</v>
      </c>
      <c r="E317" s="24" t="s">
        <v>18</v>
      </c>
      <c r="F317" s="24" t="s">
        <v>18</v>
      </c>
      <c r="G317" s="24" t="s">
        <v>18</v>
      </c>
      <c r="H317" s="24" t="s">
        <v>18</v>
      </c>
      <c r="I317" s="24" t="s">
        <v>18</v>
      </c>
      <c r="J317" s="24" t="s">
        <v>2617</v>
      </c>
      <c r="K317" s="24" t="s">
        <v>18</v>
      </c>
      <c r="L317" s="24" t="s">
        <v>18</v>
      </c>
      <c r="M317" s="24" t="s">
        <v>18</v>
      </c>
    </row>
    <row r="318" spans="1:13" ht="42">
      <c r="A318" s="24" t="s">
        <v>18</v>
      </c>
      <c r="B318" s="25" t="s">
        <v>18</v>
      </c>
      <c r="C318" s="26" t="s">
        <v>18</v>
      </c>
      <c r="D318" s="24" t="s">
        <v>18</v>
      </c>
      <c r="E318" s="24" t="s">
        <v>18</v>
      </c>
      <c r="F318" s="24" t="s">
        <v>18</v>
      </c>
      <c r="G318" s="24" t="s">
        <v>2618</v>
      </c>
      <c r="H318" s="24" t="s">
        <v>18</v>
      </c>
      <c r="I318" s="24" t="s">
        <v>18</v>
      </c>
      <c r="J318" s="24" t="s">
        <v>430</v>
      </c>
      <c r="K318" s="24" t="s">
        <v>379</v>
      </c>
      <c r="L318" s="24" t="s">
        <v>18</v>
      </c>
      <c r="M318" s="24" t="s">
        <v>18</v>
      </c>
    </row>
    <row r="319" spans="1:13" ht="84">
      <c r="A319" s="24" t="s">
        <v>18</v>
      </c>
      <c r="B319" s="25" t="s">
        <v>18</v>
      </c>
      <c r="C319" s="26" t="s">
        <v>18</v>
      </c>
      <c r="D319" s="24" t="s">
        <v>18</v>
      </c>
      <c r="E319" s="24" t="s">
        <v>18</v>
      </c>
      <c r="F319" s="24" t="s">
        <v>18</v>
      </c>
      <c r="G319" s="24" t="s">
        <v>458</v>
      </c>
      <c r="H319" s="24" t="s">
        <v>18</v>
      </c>
      <c r="I319" s="24" t="s">
        <v>18</v>
      </c>
      <c r="J319" s="24" t="s">
        <v>458</v>
      </c>
      <c r="K319" s="24" t="s">
        <v>453</v>
      </c>
      <c r="L319" s="24" t="s">
        <v>18</v>
      </c>
      <c r="M319" s="24" t="s">
        <v>18</v>
      </c>
    </row>
    <row r="320" spans="1:13" ht="31.5">
      <c r="A320" s="24" t="s">
        <v>18</v>
      </c>
      <c r="B320" s="25" t="s">
        <v>18</v>
      </c>
      <c r="C320" s="26" t="s">
        <v>18</v>
      </c>
      <c r="D320" s="24" t="s">
        <v>18</v>
      </c>
      <c r="E320" s="24" t="s">
        <v>18</v>
      </c>
      <c r="F320" s="24" t="s">
        <v>18</v>
      </c>
      <c r="G320" s="24" t="s">
        <v>828</v>
      </c>
      <c r="H320" s="24" t="s">
        <v>18</v>
      </c>
      <c r="I320" s="24" t="s">
        <v>18</v>
      </c>
      <c r="J320" s="24" t="s">
        <v>828</v>
      </c>
      <c r="K320" s="24" t="s">
        <v>365</v>
      </c>
      <c r="L320" s="24" t="s">
        <v>18</v>
      </c>
      <c r="M320" s="24" t="s">
        <v>18</v>
      </c>
    </row>
    <row r="321" spans="1:13" ht="10.5">
      <c r="A321" s="24" t="s">
        <v>18</v>
      </c>
      <c r="B321" s="25" t="s">
        <v>18</v>
      </c>
      <c r="C321" s="26" t="s">
        <v>18</v>
      </c>
      <c r="D321" s="24" t="s">
        <v>18</v>
      </c>
      <c r="E321" s="24" t="s">
        <v>18</v>
      </c>
      <c r="F321" s="24" t="s">
        <v>18</v>
      </c>
      <c r="G321" s="24" t="s">
        <v>456</v>
      </c>
      <c r="H321" s="24" t="s">
        <v>18</v>
      </c>
      <c r="I321" s="24" t="s">
        <v>18</v>
      </c>
      <c r="J321" s="24" t="s">
        <v>456</v>
      </c>
      <c r="K321" s="24" t="s">
        <v>18</v>
      </c>
      <c r="L321" s="24" t="s">
        <v>18</v>
      </c>
      <c r="M321" s="24" t="s">
        <v>18</v>
      </c>
    </row>
    <row r="322" spans="1:13" ht="10.5">
      <c r="A322" s="24" t="s">
        <v>18</v>
      </c>
      <c r="B322" s="25" t="s">
        <v>18</v>
      </c>
      <c r="C322" s="26" t="s">
        <v>18</v>
      </c>
      <c r="D322" s="24" t="s">
        <v>18</v>
      </c>
      <c r="E322" s="24" t="s">
        <v>18</v>
      </c>
      <c r="F322" s="24" t="s">
        <v>18</v>
      </c>
      <c r="G322" s="24" t="s">
        <v>821</v>
      </c>
      <c r="H322" s="24" t="s">
        <v>18</v>
      </c>
      <c r="I322" s="24" t="s">
        <v>18</v>
      </c>
      <c r="J322" s="24" t="s">
        <v>821</v>
      </c>
      <c r="K322" s="24" t="s">
        <v>18</v>
      </c>
      <c r="L322" s="24" t="s">
        <v>18</v>
      </c>
      <c r="M322" s="24" t="s">
        <v>18</v>
      </c>
    </row>
    <row r="323" spans="1:13" ht="31.5">
      <c r="A323" s="24" t="s">
        <v>18</v>
      </c>
      <c r="B323" s="25" t="s">
        <v>18</v>
      </c>
      <c r="C323" s="26" t="s">
        <v>18</v>
      </c>
      <c r="D323" s="24" t="s">
        <v>18</v>
      </c>
      <c r="E323" s="24" t="s">
        <v>18</v>
      </c>
      <c r="F323" s="24" t="s">
        <v>18</v>
      </c>
      <c r="G323" s="24" t="s">
        <v>1166</v>
      </c>
      <c r="H323" s="24" t="s">
        <v>18</v>
      </c>
      <c r="I323" s="24" t="s">
        <v>18</v>
      </c>
      <c r="J323" s="24" t="s">
        <v>1166</v>
      </c>
      <c r="K323" s="24" t="s">
        <v>383</v>
      </c>
      <c r="L323" s="24" t="s">
        <v>18</v>
      </c>
      <c r="M323" s="24" t="s">
        <v>18</v>
      </c>
    </row>
    <row r="324" spans="1:13" ht="31.5">
      <c r="A324" s="24" t="s">
        <v>18</v>
      </c>
      <c r="B324" s="25" t="s">
        <v>18</v>
      </c>
      <c r="C324" s="26" t="s">
        <v>18</v>
      </c>
      <c r="D324" s="24" t="s">
        <v>18</v>
      </c>
      <c r="E324" s="24" t="s">
        <v>18</v>
      </c>
      <c r="F324" s="24" t="s">
        <v>18</v>
      </c>
      <c r="G324" s="24" t="s">
        <v>2619</v>
      </c>
      <c r="H324" s="24" t="s">
        <v>18</v>
      </c>
      <c r="I324" s="24" t="s">
        <v>18</v>
      </c>
      <c r="J324" s="24" t="s">
        <v>2619</v>
      </c>
      <c r="K324" s="28" t="s">
        <v>2620</v>
      </c>
      <c r="L324" s="24" t="s">
        <v>18</v>
      </c>
      <c r="M324" s="24" t="s">
        <v>18</v>
      </c>
    </row>
    <row r="325" spans="1:13" ht="10.5">
      <c r="A325" s="24" t="s">
        <v>18</v>
      </c>
      <c r="B325" s="25" t="s">
        <v>18</v>
      </c>
      <c r="C325" s="26" t="s">
        <v>18</v>
      </c>
      <c r="D325" s="24" t="s">
        <v>18</v>
      </c>
      <c r="E325" s="24" t="s">
        <v>18</v>
      </c>
      <c r="F325" s="24" t="s">
        <v>18</v>
      </c>
      <c r="G325" s="24" t="s">
        <v>2621</v>
      </c>
      <c r="H325" s="24" t="s">
        <v>18</v>
      </c>
      <c r="I325" s="24" t="s">
        <v>18</v>
      </c>
      <c r="J325" s="24" t="s">
        <v>2621</v>
      </c>
      <c r="K325" s="24" t="s">
        <v>30</v>
      </c>
      <c r="L325" s="24" t="s">
        <v>18</v>
      </c>
      <c r="M325" s="24" t="s">
        <v>18</v>
      </c>
    </row>
    <row r="326" spans="1:13" ht="31.5">
      <c r="A326" s="24" t="s">
        <v>18</v>
      </c>
      <c r="B326" s="25" t="s">
        <v>18</v>
      </c>
      <c r="C326" s="26" t="s">
        <v>18</v>
      </c>
      <c r="D326" s="24" t="s">
        <v>18</v>
      </c>
      <c r="E326" s="24" t="s">
        <v>18</v>
      </c>
      <c r="F326" s="24" t="s">
        <v>18</v>
      </c>
      <c r="G326" s="24" t="s">
        <v>1165</v>
      </c>
      <c r="H326" s="24" t="s">
        <v>18</v>
      </c>
      <c r="I326" s="24" t="s">
        <v>18</v>
      </c>
      <c r="J326" s="24" t="s">
        <v>1165</v>
      </c>
      <c r="K326" s="24" t="s">
        <v>383</v>
      </c>
      <c r="L326" s="24" t="s">
        <v>18</v>
      </c>
      <c r="M326" s="24" t="s">
        <v>18</v>
      </c>
    </row>
    <row r="327" spans="1:13" ht="63">
      <c r="A327" s="24" t="s">
        <v>18</v>
      </c>
      <c r="B327" s="25" t="s">
        <v>18</v>
      </c>
      <c r="C327" s="26" t="s">
        <v>18</v>
      </c>
      <c r="D327" s="24" t="s">
        <v>18</v>
      </c>
      <c r="E327" s="24" t="s">
        <v>18</v>
      </c>
      <c r="F327" s="24" t="s">
        <v>18</v>
      </c>
      <c r="G327" s="24" t="s">
        <v>827</v>
      </c>
      <c r="H327" s="24" t="s">
        <v>18</v>
      </c>
      <c r="I327" s="24" t="s">
        <v>18</v>
      </c>
      <c r="J327" s="24" t="s">
        <v>827</v>
      </c>
      <c r="K327" s="24" t="s">
        <v>2622</v>
      </c>
      <c r="L327" s="24" t="s">
        <v>18</v>
      </c>
      <c r="M327" s="24" t="s">
        <v>18</v>
      </c>
    </row>
    <row r="328" spans="1:13" ht="10.5">
      <c r="A328" s="24" t="s">
        <v>18</v>
      </c>
      <c r="B328" s="25" t="s">
        <v>18</v>
      </c>
      <c r="C328" s="26" t="s">
        <v>18</v>
      </c>
      <c r="D328" s="24" t="s">
        <v>18</v>
      </c>
      <c r="E328" s="24" t="s">
        <v>18</v>
      </c>
      <c r="F328" s="24" t="s">
        <v>18</v>
      </c>
      <c r="G328" s="24" t="s">
        <v>408</v>
      </c>
      <c r="H328" s="24" t="s">
        <v>18</v>
      </c>
      <c r="I328" s="24" t="s">
        <v>18</v>
      </c>
      <c r="J328" s="24" t="s">
        <v>2623</v>
      </c>
      <c r="K328" s="24" t="s">
        <v>18</v>
      </c>
      <c r="L328" s="24" t="s">
        <v>18</v>
      </c>
      <c r="M328" s="24" t="s">
        <v>18</v>
      </c>
    </row>
    <row r="329" spans="1:13" ht="10.5">
      <c r="A329" s="24" t="s">
        <v>18</v>
      </c>
      <c r="B329" s="25" t="s">
        <v>18</v>
      </c>
      <c r="C329" s="26" t="s">
        <v>18</v>
      </c>
      <c r="D329" s="24" t="s">
        <v>18</v>
      </c>
      <c r="E329" s="24" t="s">
        <v>18</v>
      </c>
      <c r="F329" s="24" t="s">
        <v>18</v>
      </c>
      <c r="G329" s="24" t="s">
        <v>2624</v>
      </c>
      <c r="H329" s="24" t="s">
        <v>18</v>
      </c>
      <c r="I329" s="24" t="s">
        <v>18</v>
      </c>
      <c r="J329" s="24" t="s">
        <v>2624</v>
      </c>
      <c r="K329" s="24" t="s">
        <v>18</v>
      </c>
      <c r="L329" s="24" t="s">
        <v>18</v>
      </c>
      <c r="M329" s="24" t="s">
        <v>18</v>
      </c>
    </row>
    <row r="330" spans="1:13" ht="10.5">
      <c r="A330" s="24" t="s">
        <v>18</v>
      </c>
      <c r="B330" s="25" t="s">
        <v>18</v>
      </c>
      <c r="C330" s="26" t="s">
        <v>18</v>
      </c>
      <c r="D330" s="24" t="s">
        <v>18</v>
      </c>
      <c r="E330" s="24" t="s">
        <v>18</v>
      </c>
      <c r="F330" s="24" t="s">
        <v>18</v>
      </c>
      <c r="G330" s="24" t="s">
        <v>2625</v>
      </c>
      <c r="H330" s="24" t="s">
        <v>18</v>
      </c>
      <c r="I330" s="24" t="s">
        <v>18</v>
      </c>
      <c r="J330" s="24" t="s">
        <v>2626</v>
      </c>
      <c r="K330" s="24" t="s">
        <v>18</v>
      </c>
      <c r="L330" s="24" t="s">
        <v>18</v>
      </c>
      <c r="M330" s="24" t="s">
        <v>18</v>
      </c>
    </row>
    <row r="331" spans="1:13" ht="10.5">
      <c r="A331" s="24" t="s">
        <v>18</v>
      </c>
      <c r="B331" s="25" t="s">
        <v>18</v>
      </c>
      <c r="C331" s="26" t="s">
        <v>18</v>
      </c>
      <c r="D331" s="24" t="s">
        <v>18</v>
      </c>
      <c r="E331" s="24" t="s">
        <v>18</v>
      </c>
      <c r="F331" s="24" t="s">
        <v>18</v>
      </c>
      <c r="G331" s="24" t="s">
        <v>2627</v>
      </c>
      <c r="H331" s="24" t="s">
        <v>18</v>
      </c>
      <c r="I331" s="24" t="s">
        <v>18</v>
      </c>
      <c r="J331" s="24" t="s">
        <v>2627</v>
      </c>
      <c r="K331" s="24" t="s">
        <v>18</v>
      </c>
      <c r="L331" s="24" t="s">
        <v>18</v>
      </c>
      <c r="M331" s="24" t="s">
        <v>18</v>
      </c>
    </row>
    <row r="332" spans="1:13" ht="10.5">
      <c r="A332" s="24" t="s">
        <v>18</v>
      </c>
      <c r="B332" s="25" t="s">
        <v>18</v>
      </c>
      <c r="C332" s="26" t="s">
        <v>18</v>
      </c>
      <c r="D332" s="24" t="s">
        <v>18</v>
      </c>
      <c r="E332" s="24" t="s">
        <v>18</v>
      </c>
      <c r="F332" s="24" t="s">
        <v>18</v>
      </c>
      <c r="G332" s="24" t="s">
        <v>2628</v>
      </c>
      <c r="H332" s="24" t="s">
        <v>18</v>
      </c>
      <c r="I332" s="24" t="s">
        <v>18</v>
      </c>
      <c r="J332" s="24" t="s">
        <v>2628</v>
      </c>
      <c r="K332" s="24" t="s">
        <v>30</v>
      </c>
      <c r="L332" s="24" t="s">
        <v>18</v>
      </c>
      <c r="M332" s="24" t="s">
        <v>18</v>
      </c>
    </row>
    <row r="333" spans="1:13" ht="63">
      <c r="A333" s="24" t="s">
        <v>18</v>
      </c>
      <c r="B333" s="25" t="s">
        <v>18</v>
      </c>
      <c r="C333" s="26" t="s">
        <v>18</v>
      </c>
      <c r="D333" s="24" t="s">
        <v>18</v>
      </c>
      <c r="E333" s="24" t="s">
        <v>38</v>
      </c>
      <c r="F333" s="24" t="s">
        <v>2629</v>
      </c>
      <c r="G333" s="24" t="s">
        <v>454</v>
      </c>
      <c r="H333" s="24" t="s">
        <v>18</v>
      </c>
      <c r="I333" s="24" t="s">
        <v>18</v>
      </c>
      <c r="J333" s="24" t="s">
        <v>454</v>
      </c>
      <c r="K333" s="24" t="s">
        <v>392</v>
      </c>
      <c r="L333" s="24" t="s">
        <v>18</v>
      </c>
      <c r="M333" s="24" t="s">
        <v>18</v>
      </c>
    </row>
    <row r="334" spans="1:13" ht="10.5">
      <c r="A334" s="24" t="s">
        <v>18</v>
      </c>
      <c r="B334" s="25" t="s">
        <v>18</v>
      </c>
      <c r="C334" s="26" t="s">
        <v>18</v>
      </c>
      <c r="D334" s="24" t="s">
        <v>18</v>
      </c>
      <c r="E334" s="24" t="s">
        <v>18</v>
      </c>
      <c r="F334" s="24" t="s">
        <v>18</v>
      </c>
      <c r="G334" s="24" t="s">
        <v>450</v>
      </c>
      <c r="H334" s="24" t="s">
        <v>18</v>
      </c>
      <c r="I334" s="24" t="s">
        <v>18</v>
      </c>
      <c r="J334" s="24" t="s">
        <v>450</v>
      </c>
      <c r="K334" s="24" t="s">
        <v>18</v>
      </c>
      <c r="L334" s="24" t="s">
        <v>18</v>
      </c>
      <c r="M334" s="24" t="s">
        <v>18</v>
      </c>
    </row>
    <row r="335" spans="1:13" ht="10.5">
      <c r="A335" s="24" t="s">
        <v>18</v>
      </c>
      <c r="B335" s="25" t="s">
        <v>18</v>
      </c>
      <c r="C335" s="26" t="s">
        <v>18</v>
      </c>
      <c r="D335" s="24" t="s">
        <v>18</v>
      </c>
      <c r="E335" s="24" t="s">
        <v>18</v>
      </c>
      <c r="F335" s="24" t="s">
        <v>18</v>
      </c>
      <c r="G335" s="24" t="s">
        <v>1053</v>
      </c>
      <c r="H335" s="24" t="s">
        <v>18</v>
      </c>
      <c r="I335" s="24" t="s">
        <v>18</v>
      </c>
      <c r="J335" s="24" t="s">
        <v>1053</v>
      </c>
      <c r="K335" s="24" t="s">
        <v>18</v>
      </c>
      <c r="L335" s="24" t="s">
        <v>18</v>
      </c>
      <c r="M335" s="24" t="s">
        <v>18</v>
      </c>
    </row>
    <row r="336" spans="1:13" ht="84">
      <c r="A336" s="24" t="s">
        <v>18</v>
      </c>
      <c r="B336" s="25" t="s">
        <v>18</v>
      </c>
      <c r="C336" s="26" t="s">
        <v>18</v>
      </c>
      <c r="D336" s="24" t="s">
        <v>18</v>
      </c>
      <c r="E336" s="24" t="s">
        <v>34</v>
      </c>
      <c r="F336" s="24" t="s">
        <v>448</v>
      </c>
      <c r="G336" s="24" t="s">
        <v>447</v>
      </c>
      <c r="H336" s="24" t="s">
        <v>18</v>
      </c>
      <c r="I336" s="24" t="s">
        <v>18</v>
      </c>
      <c r="J336" s="24" t="s">
        <v>447</v>
      </c>
      <c r="K336" s="24" t="s">
        <v>453</v>
      </c>
      <c r="L336" s="24" t="s">
        <v>18</v>
      </c>
      <c r="M336" s="24" t="s">
        <v>18</v>
      </c>
    </row>
    <row r="337" spans="1:13" ht="63">
      <c r="A337" s="24" t="s">
        <v>18</v>
      </c>
      <c r="B337" s="25" t="s">
        <v>18</v>
      </c>
      <c r="C337" s="26" t="s">
        <v>18</v>
      </c>
      <c r="D337" s="24" t="s">
        <v>18</v>
      </c>
      <c r="E337" s="24" t="s">
        <v>18</v>
      </c>
      <c r="F337" s="24" t="s">
        <v>18</v>
      </c>
      <c r="G337" s="24" t="s">
        <v>2630</v>
      </c>
      <c r="H337" s="24" t="s">
        <v>18</v>
      </c>
      <c r="I337" s="24" t="s">
        <v>18</v>
      </c>
      <c r="J337" s="24" t="s">
        <v>2630</v>
      </c>
      <c r="K337" s="24" t="s">
        <v>392</v>
      </c>
      <c r="L337" s="24" t="s">
        <v>18</v>
      </c>
      <c r="M337" s="24" t="s">
        <v>18</v>
      </c>
    </row>
    <row r="338" spans="1:13" ht="21">
      <c r="A338" s="24" t="s">
        <v>18</v>
      </c>
      <c r="B338" s="25" t="s">
        <v>18</v>
      </c>
      <c r="C338" s="26" t="s">
        <v>18</v>
      </c>
      <c r="D338" s="24" t="s">
        <v>18</v>
      </c>
      <c r="E338" s="24" t="s">
        <v>27</v>
      </c>
      <c r="F338" s="24" t="s">
        <v>1162</v>
      </c>
      <c r="G338" s="24" t="s">
        <v>295</v>
      </c>
      <c r="H338" s="24" t="s">
        <v>18</v>
      </c>
      <c r="I338" s="24" t="s">
        <v>18</v>
      </c>
      <c r="J338" s="24" t="s">
        <v>295</v>
      </c>
      <c r="K338" s="24" t="s">
        <v>30</v>
      </c>
      <c r="L338" s="24" t="s">
        <v>18</v>
      </c>
      <c r="M338" s="24" t="s">
        <v>18</v>
      </c>
    </row>
    <row r="339" spans="1:13" ht="21">
      <c r="A339" s="24" t="s">
        <v>18</v>
      </c>
      <c r="B339" s="25" t="s">
        <v>18</v>
      </c>
      <c r="C339" s="26" t="s">
        <v>18</v>
      </c>
      <c r="D339" s="24" t="s">
        <v>18</v>
      </c>
      <c r="E339" s="24" t="s">
        <v>18</v>
      </c>
      <c r="F339" s="24" t="s">
        <v>18</v>
      </c>
      <c r="G339" s="24" t="s">
        <v>2631</v>
      </c>
      <c r="H339" s="24" t="s">
        <v>18</v>
      </c>
      <c r="I339" s="24" t="s">
        <v>18</v>
      </c>
      <c r="J339" s="24" t="s">
        <v>2631</v>
      </c>
      <c r="K339" s="24" t="s">
        <v>18</v>
      </c>
      <c r="L339" s="24" t="s">
        <v>18</v>
      </c>
      <c r="M339" s="24" t="s">
        <v>18</v>
      </c>
    </row>
    <row r="340" spans="1:13" ht="21">
      <c r="A340" s="24" t="s">
        <v>18</v>
      </c>
      <c r="B340" s="25" t="s">
        <v>18</v>
      </c>
      <c r="C340" s="26" t="s">
        <v>18</v>
      </c>
      <c r="D340" s="24" t="s">
        <v>18</v>
      </c>
      <c r="E340" s="24" t="s">
        <v>167</v>
      </c>
      <c r="F340" s="24" t="s">
        <v>2632</v>
      </c>
      <c r="G340" s="24" t="s">
        <v>2633</v>
      </c>
      <c r="H340" s="24" t="s">
        <v>18</v>
      </c>
      <c r="I340" s="24" t="s">
        <v>18</v>
      </c>
      <c r="J340" s="24" t="s">
        <v>2633</v>
      </c>
      <c r="K340" s="24" t="s">
        <v>2634</v>
      </c>
      <c r="L340" s="24" t="s">
        <v>18</v>
      </c>
      <c r="M340" s="24" t="s">
        <v>18</v>
      </c>
    </row>
    <row r="341" spans="1:13" ht="10.5">
      <c r="A341" s="24" t="s">
        <v>18</v>
      </c>
      <c r="B341" s="25" t="s">
        <v>18</v>
      </c>
      <c r="C341" s="26" t="s">
        <v>18</v>
      </c>
      <c r="D341" s="24" t="s">
        <v>18</v>
      </c>
      <c r="E341" s="24" t="s">
        <v>18</v>
      </c>
      <c r="F341" s="24" t="s">
        <v>18</v>
      </c>
      <c r="G341" s="24" t="s">
        <v>2635</v>
      </c>
      <c r="H341" s="24" t="s">
        <v>18</v>
      </c>
      <c r="I341" s="24" t="s">
        <v>18</v>
      </c>
      <c r="J341" s="24" t="s">
        <v>2635</v>
      </c>
      <c r="K341" s="24" t="s">
        <v>18</v>
      </c>
      <c r="L341" s="24" t="s">
        <v>18</v>
      </c>
      <c r="M341" s="24" t="s">
        <v>18</v>
      </c>
    </row>
    <row r="342" spans="1:13" ht="31.5">
      <c r="A342" s="24" t="s">
        <v>18</v>
      </c>
      <c r="B342" s="25" t="s">
        <v>18</v>
      </c>
      <c r="C342" s="26" t="s">
        <v>18</v>
      </c>
      <c r="D342" s="24" t="s">
        <v>18</v>
      </c>
      <c r="E342" s="24" t="s">
        <v>153</v>
      </c>
      <c r="F342" s="24" t="s">
        <v>445</v>
      </c>
      <c r="G342" s="24" t="s">
        <v>824</v>
      </c>
      <c r="H342" s="24" t="s">
        <v>18</v>
      </c>
      <c r="I342" s="24" t="s">
        <v>18</v>
      </c>
      <c r="J342" s="24" t="s">
        <v>824</v>
      </c>
      <c r="K342" s="24" t="s">
        <v>2636</v>
      </c>
      <c r="L342" s="24" t="s">
        <v>18</v>
      </c>
      <c r="M342" s="24" t="s">
        <v>18</v>
      </c>
    </row>
    <row r="343" spans="1:13" ht="115.5">
      <c r="A343" s="24" t="s">
        <v>18</v>
      </c>
      <c r="B343" s="25" t="s">
        <v>18</v>
      </c>
      <c r="C343" s="26" t="s">
        <v>18</v>
      </c>
      <c r="D343" s="24" t="s">
        <v>18</v>
      </c>
      <c r="E343" s="24" t="s">
        <v>18</v>
      </c>
      <c r="F343" s="24" t="s">
        <v>18</v>
      </c>
      <c r="G343" s="24" t="s">
        <v>1159</v>
      </c>
      <c r="H343" s="24" t="s">
        <v>18</v>
      </c>
      <c r="I343" s="24" t="s">
        <v>18</v>
      </c>
      <c r="J343" s="24" t="s">
        <v>1159</v>
      </c>
      <c r="K343" s="24" t="s">
        <v>2613</v>
      </c>
      <c r="L343" s="24" t="s">
        <v>18</v>
      </c>
      <c r="M343" s="24" t="s">
        <v>18</v>
      </c>
    </row>
    <row r="344" spans="1:13" ht="10.5">
      <c r="A344" s="24" t="s">
        <v>18</v>
      </c>
      <c r="B344" s="25" t="s">
        <v>18</v>
      </c>
      <c r="C344" s="26" t="s">
        <v>18</v>
      </c>
      <c r="D344" s="24" t="s">
        <v>18</v>
      </c>
      <c r="E344" s="24" t="s">
        <v>18</v>
      </c>
      <c r="F344" s="24" t="s">
        <v>18</v>
      </c>
      <c r="G344" s="24" t="s">
        <v>1161</v>
      </c>
      <c r="H344" s="24" t="s">
        <v>18</v>
      </c>
      <c r="I344" s="24" t="s">
        <v>18</v>
      </c>
      <c r="J344" s="24" t="s">
        <v>1161</v>
      </c>
      <c r="K344" s="24" t="s">
        <v>18</v>
      </c>
      <c r="L344" s="24" t="s">
        <v>18</v>
      </c>
      <c r="M344" s="24" t="s">
        <v>18</v>
      </c>
    </row>
    <row r="345" spans="1:13" ht="10.5">
      <c r="A345" s="24" t="s">
        <v>18</v>
      </c>
      <c r="B345" s="25" t="s">
        <v>18</v>
      </c>
      <c r="C345" s="26" t="s">
        <v>18</v>
      </c>
      <c r="D345" s="24" t="s">
        <v>18</v>
      </c>
      <c r="E345" s="24" t="s">
        <v>18</v>
      </c>
      <c r="F345" s="24" t="s">
        <v>18</v>
      </c>
      <c r="G345" s="24" t="s">
        <v>1158</v>
      </c>
      <c r="H345" s="24" t="s">
        <v>18</v>
      </c>
      <c r="I345" s="24" t="s">
        <v>18</v>
      </c>
      <c r="J345" s="24" t="s">
        <v>1158</v>
      </c>
      <c r="K345" s="24" t="s">
        <v>18</v>
      </c>
      <c r="L345" s="24" t="s">
        <v>18</v>
      </c>
      <c r="M345" s="24" t="s">
        <v>18</v>
      </c>
    </row>
    <row r="346" spans="1:13" ht="10.5">
      <c r="A346" s="24" t="s">
        <v>18</v>
      </c>
      <c r="B346" s="25" t="s">
        <v>18</v>
      </c>
      <c r="C346" s="26" t="s">
        <v>18</v>
      </c>
      <c r="D346" s="24" t="s">
        <v>18</v>
      </c>
      <c r="E346" s="24" t="s">
        <v>18</v>
      </c>
      <c r="F346" s="24" t="s">
        <v>18</v>
      </c>
      <c r="G346" s="24" t="s">
        <v>1160</v>
      </c>
      <c r="H346" s="24" t="s">
        <v>18</v>
      </c>
      <c r="I346" s="24" t="s">
        <v>18</v>
      </c>
      <c r="J346" s="24" t="s">
        <v>1160</v>
      </c>
      <c r="K346" s="24" t="s">
        <v>18</v>
      </c>
      <c r="L346" s="24" t="s">
        <v>18</v>
      </c>
      <c r="M346" s="24" t="s">
        <v>18</v>
      </c>
    </row>
    <row r="347" spans="1:13" ht="10.5">
      <c r="A347" s="24" t="s">
        <v>18</v>
      </c>
      <c r="B347" s="25" t="s">
        <v>18</v>
      </c>
      <c r="C347" s="26" t="s">
        <v>18</v>
      </c>
      <c r="D347" s="24" t="s">
        <v>18</v>
      </c>
      <c r="E347" s="24" t="s">
        <v>18</v>
      </c>
      <c r="F347" s="24" t="s">
        <v>18</v>
      </c>
      <c r="G347" s="24" t="s">
        <v>439</v>
      </c>
      <c r="H347" s="24" t="s">
        <v>18</v>
      </c>
      <c r="I347" s="24" t="s">
        <v>18</v>
      </c>
      <c r="J347" s="24" t="s">
        <v>439</v>
      </c>
      <c r="K347" s="24" t="s">
        <v>18</v>
      </c>
      <c r="L347" s="24" t="s">
        <v>18</v>
      </c>
      <c r="M347" s="24" t="s">
        <v>18</v>
      </c>
    </row>
    <row r="348" spans="1:13" ht="31.5">
      <c r="A348" s="24" t="s">
        <v>18</v>
      </c>
      <c r="B348" s="25" t="s">
        <v>18</v>
      </c>
      <c r="C348" s="26" t="s">
        <v>18</v>
      </c>
      <c r="D348" s="24" t="s">
        <v>18</v>
      </c>
      <c r="E348" s="24" t="s">
        <v>18</v>
      </c>
      <c r="F348" s="24" t="s">
        <v>18</v>
      </c>
      <c r="G348" s="24" t="s">
        <v>823</v>
      </c>
      <c r="H348" s="24" t="s">
        <v>18</v>
      </c>
      <c r="I348" s="24" t="s">
        <v>18</v>
      </c>
      <c r="J348" s="24" t="s">
        <v>823</v>
      </c>
      <c r="K348" s="24" t="s">
        <v>2636</v>
      </c>
      <c r="L348" s="24" t="s">
        <v>18</v>
      </c>
      <c r="M348" s="24" t="s">
        <v>18</v>
      </c>
    </row>
    <row r="349" spans="1:13" ht="31.5">
      <c r="A349" s="24" t="s">
        <v>18</v>
      </c>
      <c r="B349" s="25" t="s">
        <v>18</v>
      </c>
      <c r="C349" s="26" t="s">
        <v>18</v>
      </c>
      <c r="D349" s="24" t="s">
        <v>18</v>
      </c>
      <c r="E349" s="24" t="s">
        <v>18</v>
      </c>
      <c r="F349" s="24" t="s">
        <v>18</v>
      </c>
      <c r="G349" s="24" t="s">
        <v>437</v>
      </c>
      <c r="H349" s="24" t="s">
        <v>18</v>
      </c>
      <c r="I349" s="24" t="s">
        <v>18</v>
      </c>
      <c r="J349" s="24" t="s">
        <v>437</v>
      </c>
      <c r="K349" s="24" t="s">
        <v>365</v>
      </c>
      <c r="L349" s="24" t="s">
        <v>18</v>
      </c>
      <c r="M349" s="24" t="s">
        <v>18</v>
      </c>
    </row>
    <row r="350" spans="1:13" ht="10.5">
      <c r="A350" s="24" t="s">
        <v>18</v>
      </c>
      <c r="B350" s="25" t="s">
        <v>18</v>
      </c>
      <c r="C350" s="26" t="s">
        <v>18</v>
      </c>
      <c r="D350" s="24" t="s">
        <v>18</v>
      </c>
      <c r="E350" s="24" t="s">
        <v>18</v>
      </c>
      <c r="F350" s="24" t="s">
        <v>18</v>
      </c>
      <c r="G350" s="24" t="s">
        <v>822</v>
      </c>
      <c r="H350" s="24" t="s">
        <v>18</v>
      </c>
      <c r="I350" s="24" t="s">
        <v>18</v>
      </c>
      <c r="J350" s="24" t="s">
        <v>822</v>
      </c>
      <c r="K350" s="24" t="s">
        <v>18</v>
      </c>
      <c r="L350" s="24" t="s">
        <v>18</v>
      </c>
      <c r="M350" s="24" t="s">
        <v>18</v>
      </c>
    </row>
    <row r="351" spans="1:13" ht="10.5">
      <c r="A351" s="24" t="s">
        <v>18</v>
      </c>
      <c r="B351" s="25" t="s">
        <v>18</v>
      </c>
      <c r="C351" s="26" t="s">
        <v>18</v>
      </c>
      <c r="D351" s="24" t="s">
        <v>18</v>
      </c>
      <c r="E351" s="24" t="s">
        <v>18</v>
      </c>
      <c r="F351" s="24" t="s">
        <v>18</v>
      </c>
      <c r="G351" s="24" t="s">
        <v>435</v>
      </c>
      <c r="H351" s="24" t="s">
        <v>18</v>
      </c>
      <c r="I351" s="24" t="s">
        <v>18</v>
      </c>
      <c r="J351" s="24" t="s">
        <v>435</v>
      </c>
      <c r="K351" s="24" t="s">
        <v>18</v>
      </c>
      <c r="L351" s="24" t="s">
        <v>18</v>
      </c>
      <c r="M351" s="24" t="s">
        <v>18</v>
      </c>
    </row>
    <row r="352" spans="1:13" ht="10.5">
      <c r="A352" s="24" t="s">
        <v>18</v>
      </c>
      <c r="B352" s="25" t="s">
        <v>18</v>
      </c>
      <c r="C352" s="26" t="s">
        <v>18</v>
      </c>
      <c r="D352" s="24" t="s">
        <v>18</v>
      </c>
      <c r="E352" s="24" t="s">
        <v>18</v>
      </c>
      <c r="F352" s="24" t="s">
        <v>18</v>
      </c>
      <c r="G352" s="24" t="s">
        <v>821</v>
      </c>
      <c r="H352" s="24" t="s">
        <v>18</v>
      </c>
      <c r="I352" s="24" t="s">
        <v>18</v>
      </c>
      <c r="J352" s="24" t="s">
        <v>821</v>
      </c>
      <c r="K352" s="24" t="s">
        <v>18</v>
      </c>
      <c r="L352" s="24" t="s">
        <v>18</v>
      </c>
      <c r="M352" s="24" t="s">
        <v>18</v>
      </c>
    </row>
    <row r="353" spans="1:13" ht="52.5">
      <c r="A353" s="24" t="s">
        <v>18</v>
      </c>
      <c r="B353" s="25" t="s">
        <v>18</v>
      </c>
      <c r="C353" s="26" t="s">
        <v>18</v>
      </c>
      <c r="D353" s="24" t="s">
        <v>18</v>
      </c>
      <c r="E353" s="24" t="s">
        <v>18</v>
      </c>
      <c r="F353" s="24" t="s">
        <v>18</v>
      </c>
      <c r="G353" s="24" t="s">
        <v>430</v>
      </c>
      <c r="H353" s="24" t="s">
        <v>18</v>
      </c>
      <c r="I353" s="24" t="s">
        <v>18</v>
      </c>
      <c r="J353" s="24" t="s">
        <v>430</v>
      </c>
      <c r="K353" s="24" t="s">
        <v>2637</v>
      </c>
      <c r="L353" s="24" t="s">
        <v>18</v>
      </c>
      <c r="M353" s="24" t="s">
        <v>18</v>
      </c>
    </row>
    <row r="354" spans="1:13" ht="10.5">
      <c r="A354" s="24" t="s">
        <v>18</v>
      </c>
      <c r="B354" s="25" t="s">
        <v>18</v>
      </c>
      <c r="C354" s="26" t="s">
        <v>18</v>
      </c>
      <c r="D354" s="24" t="s">
        <v>18</v>
      </c>
      <c r="E354" s="24" t="s">
        <v>18</v>
      </c>
      <c r="F354" s="24" t="s">
        <v>18</v>
      </c>
      <c r="G354" s="24" t="s">
        <v>411</v>
      </c>
      <c r="H354" s="24" t="s">
        <v>18</v>
      </c>
      <c r="I354" s="24" t="s">
        <v>18</v>
      </c>
      <c r="J354" s="24" t="s">
        <v>411</v>
      </c>
      <c r="K354" s="24" t="s">
        <v>19</v>
      </c>
      <c r="L354" s="24" t="s">
        <v>18</v>
      </c>
      <c r="M354" s="24" t="s">
        <v>18</v>
      </c>
    </row>
    <row r="355" spans="1:13" ht="10.5">
      <c r="A355" s="24" t="s">
        <v>18</v>
      </c>
      <c r="B355" s="25" t="s">
        <v>18</v>
      </c>
      <c r="C355" s="26" t="s">
        <v>18</v>
      </c>
      <c r="D355" s="24" t="s">
        <v>18</v>
      </c>
      <c r="E355" s="24" t="s">
        <v>18</v>
      </c>
      <c r="F355" s="24" t="s">
        <v>18</v>
      </c>
      <c r="G355" s="24" t="s">
        <v>408</v>
      </c>
      <c r="H355" s="24" t="s">
        <v>18</v>
      </c>
      <c r="I355" s="24" t="s">
        <v>18</v>
      </c>
      <c r="J355" s="24" t="s">
        <v>408</v>
      </c>
      <c r="K355" s="24" t="s">
        <v>18</v>
      </c>
      <c r="L355" s="24" t="s">
        <v>18</v>
      </c>
      <c r="M355" s="24" t="s">
        <v>18</v>
      </c>
    </row>
    <row r="356" spans="1:13" ht="115.5">
      <c r="A356" s="24" t="s">
        <v>18</v>
      </c>
      <c r="B356" s="25" t="s">
        <v>18</v>
      </c>
      <c r="C356" s="26" t="s">
        <v>18</v>
      </c>
      <c r="D356" s="24" t="s">
        <v>18</v>
      </c>
      <c r="E356" s="24" t="s">
        <v>213</v>
      </c>
      <c r="F356" s="24" t="s">
        <v>429</v>
      </c>
      <c r="G356" s="24" t="s">
        <v>428</v>
      </c>
      <c r="H356" s="24" t="s">
        <v>18</v>
      </c>
      <c r="I356" s="24" t="s">
        <v>18</v>
      </c>
      <c r="J356" s="24" t="s">
        <v>428</v>
      </c>
      <c r="K356" s="24" t="s">
        <v>2613</v>
      </c>
      <c r="L356" s="24" t="s">
        <v>18</v>
      </c>
      <c r="M356" s="24" t="s">
        <v>18</v>
      </c>
    </row>
    <row r="357" spans="1:13" ht="126">
      <c r="A357" s="24" t="s">
        <v>18</v>
      </c>
      <c r="B357" s="25" t="s">
        <v>18</v>
      </c>
      <c r="C357" s="26" t="s">
        <v>18</v>
      </c>
      <c r="D357" s="24" t="s">
        <v>18</v>
      </c>
      <c r="E357" s="24" t="s">
        <v>18</v>
      </c>
      <c r="F357" s="24" t="s">
        <v>18</v>
      </c>
      <c r="G357" s="24" t="s">
        <v>820</v>
      </c>
      <c r="H357" s="24" t="s">
        <v>18</v>
      </c>
      <c r="I357" s="24" t="s">
        <v>18</v>
      </c>
      <c r="J357" s="24" t="s">
        <v>820</v>
      </c>
      <c r="K357" s="24" t="s">
        <v>2638</v>
      </c>
      <c r="L357" s="24" t="s">
        <v>18</v>
      </c>
      <c r="M357" s="24" t="s">
        <v>18</v>
      </c>
    </row>
    <row r="358" spans="1:13" ht="115.5">
      <c r="A358" s="24" t="s">
        <v>18</v>
      </c>
      <c r="B358" s="25" t="s">
        <v>18</v>
      </c>
      <c r="C358" s="26" t="s">
        <v>18</v>
      </c>
      <c r="D358" s="24" t="s">
        <v>18</v>
      </c>
      <c r="E358" s="24" t="s">
        <v>18</v>
      </c>
      <c r="F358" s="24" t="s">
        <v>18</v>
      </c>
      <c r="G358" s="24" t="s">
        <v>424</v>
      </c>
      <c r="H358" s="24" t="s">
        <v>18</v>
      </c>
      <c r="I358" s="24" t="s">
        <v>18</v>
      </c>
      <c r="J358" s="24" t="s">
        <v>424</v>
      </c>
      <c r="K358" s="24" t="s">
        <v>2613</v>
      </c>
      <c r="L358" s="24" t="s">
        <v>18</v>
      </c>
      <c r="M358" s="24" t="s">
        <v>18</v>
      </c>
    </row>
    <row r="359" spans="1:13" ht="10.5">
      <c r="A359" s="24" t="s">
        <v>18</v>
      </c>
      <c r="B359" s="25" t="s">
        <v>18</v>
      </c>
      <c r="C359" s="26" t="s">
        <v>18</v>
      </c>
      <c r="D359" s="24" t="s">
        <v>18</v>
      </c>
      <c r="E359" s="24" t="s">
        <v>18</v>
      </c>
      <c r="F359" s="24" t="s">
        <v>18</v>
      </c>
      <c r="G359" s="24" t="s">
        <v>423</v>
      </c>
      <c r="H359" s="24" t="s">
        <v>18</v>
      </c>
      <c r="I359" s="24" t="s">
        <v>18</v>
      </c>
      <c r="J359" s="24" t="s">
        <v>423</v>
      </c>
      <c r="K359" s="24" t="s">
        <v>18</v>
      </c>
      <c r="L359" s="24" t="s">
        <v>18</v>
      </c>
      <c r="M359" s="24" t="s">
        <v>18</v>
      </c>
    </row>
    <row r="360" spans="1:13" ht="10.5">
      <c r="A360" s="24" t="s">
        <v>18</v>
      </c>
      <c r="B360" s="25" t="s">
        <v>18</v>
      </c>
      <c r="C360" s="26" t="s">
        <v>18</v>
      </c>
      <c r="D360" s="24" t="s">
        <v>18</v>
      </c>
      <c r="E360" s="24" t="s">
        <v>18</v>
      </c>
      <c r="F360" s="24" t="s">
        <v>18</v>
      </c>
      <c r="G360" s="24" t="s">
        <v>422</v>
      </c>
      <c r="H360" s="24" t="s">
        <v>18</v>
      </c>
      <c r="I360" s="24" t="s">
        <v>18</v>
      </c>
      <c r="J360" s="24" t="s">
        <v>422</v>
      </c>
      <c r="K360" s="24" t="s">
        <v>19</v>
      </c>
      <c r="L360" s="24" t="s">
        <v>18</v>
      </c>
      <c r="M360" s="24" t="s">
        <v>18</v>
      </c>
    </row>
    <row r="361" spans="1:13" ht="115.5">
      <c r="A361" s="24" t="s">
        <v>18</v>
      </c>
      <c r="B361" s="25" t="s">
        <v>18</v>
      </c>
      <c r="C361" s="26" t="s">
        <v>18</v>
      </c>
      <c r="D361" s="24" t="s">
        <v>18</v>
      </c>
      <c r="E361" s="24" t="s">
        <v>18</v>
      </c>
      <c r="F361" s="24" t="s">
        <v>18</v>
      </c>
      <c r="G361" s="24" t="s">
        <v>2639</v>
      </c>
      <c r="H361" s="24" t="s">
        <v>18</v>
      </c>
      <c r="I361" s="24" t="s">
        <v>18</v>
      </c>
      <c r="J361" s="24" t="s">
        <v>2640</v>
      </c>
      <c r="K361" s="24" t="s">
        <v>2613</v>
      </c>
      <c r="L361" s="24" t="s">
        <v>18</v>
      </c>
      <c r="M361" s="24" t="s">
        <v>18</v>
      </c>
    </row>
    <row r="362" spans="1:13" ht="10.5">
      <c r="A362" s="24" t="s">
        <v>18</v>
      </c>
      <c r="B362" s="25" t="s">
        <v>18</v>
      </c>
      <c r="C362" s="26" t="s">
        <v>18</v>
      </c>
      <c r="D362" s="24" t="s">
        <v>18</v>
      </c>
      <c r="E362" s="24" t="s">
        <v>210</v>
      </c>
      <c r="F362" s="24" t="s">
        <v>817</v>
      </c>
      <c r="G362" s="24" t="s">
        <v>421</v>
      </c>
      <c r="H362" s="24" t="s">
        <v>18</v>
      </c>
      <c r="I362" s="24" t="s">
        <v>18</v>
      </c>
      <c r="J362" s="24" t="s">
        <v>421</v>
      </c>
      <c r="K362" s="24" t="s">
        <v>18</v>
      </c>
      <c r="L362" s="24" t="s">
        <v>18</v>
      </c>
      <c r="M362" s="24" t="s">
        <v>18</v>
      </c>
    </row>
    <row r="363" spans="1:13" ht="10.5">
      <c r="A363" s="24" t="s">
        <v>18</v>
      </c>
      <c r="B363" s="25" t="s">
        <v>18</v>
      </c>
      <c r="C363" s="26" t="s">
        <v>18</v>
      </c>
      <c r="D363" s="24" t="s">
        <v>18</v>
      </c>
      <c r="E363" s="24" t="s">
        <v>18</v>
      </c>
      <c r="F363" s="24" t="s">
        <v>18</v>
      </c>
      <c r="G363" s="24" t="s">
        <v>419</v>
      </c>
      <c r="H363" s="24" t="s">
        <v>18</v>
      </c>
      <c r="I363" s="24" t="s">
        <v>18</v>
      </c>
      <c r="J363" s="24" t="s">
        <v>419</v>
      </c>
      <c r="K363" s="24" t="s">
        <v>18</v>
      </c>
      <c r="L363" s="24" t="s">
        <v>18</v>
      </c>
      <c r="M363" s="24" t="s">
        <v>18</v>
      </c>
    </row>
    <row r="364" spans="1:13" ht="21">
      <c r="A364" s="24" t="s">
        <v>18</v>
      </c>
      <c r="B364" s="25" t="s">
        <v>18</v>
      </c>
      <c r="C364" s="26" t="s">
        <v>18</v>
      </c>
      <c r="D364" s="24" t="s">
        <v>18</v>
      </c>
      <c r="E364" s="24" t="s">
        <v>207</v>
      </c>
      <c r="F364" s="24" t="s">
        <v>1157</v>
      </c>
      <c r="G364" s="24" t="s">
        <v>818</v>
      </c>
      <c r="H364" s="24" t="s">
        <v>18</v>
      </c>
      <c r="I364" s="24" t="s">
        <v>18</v>
      </c>
      <c r="J364" s="24" t="s">
        <v>818</v>
      </c>
      <c r="K364" s="24" t="s">
        <v>19</v>
      </c>
      <c r="L364" s="24" t="s">
        <v>18</v>
      </c>
      <c r="M364" s="24" t="s">
        <v>18</v>
      </c>
    </row>
    <row r="365" spans="1:13" ht="52.5">
      <c r="A365" s="24" t="s">
        <v>18</v>
      </c>
      <c r="B365" s="25" t="s">
        <v>18</v>
      </c>
      <c r="C365" s="26" t="s">
        <v>18</v>
      </c>
      <c r="D365" s="24" t="s">
        <v>18</v>
      </c>
      <c r="E365" s="24" t="s">
        <v>812</v>
      </c>
      <c r="F365" s="24" t="s">
        <v>417</v>
      </c>
      <c r="G365" s="24" t="s">
        <v>416</v>
      </c>
      <c r="H365" s="24" t="s">
        <v>18</v>
      </c>
      <c r="I365" s="24" t="s">
        <v>18</v>
      </c>
      <c r="J365" s="24" t="s">
        <v>416</v>
      </c>
      <c r="K365" s="24" t="s">
        <v>415</v>
      </c>
      <c r="L365" s="24" t="s">
        <v>18</v>
      </c>
      <c r="M365" s="24" t="s">
        <v>18</v>
      </c>
    </row>
    <row r="366" spans="1:13" ht="31.5">
      <c r="A366" s="24" t="s">
        <v>18</v>
      </c>
      <c r="B366" s="25" t="s">
        <v>18</v>
      </c>
      <c r="C366" s="26" t="s">
        <v>18</v>
      </c>
      <c r="D366" s="24" t="s">
        <v>18</v>
      </c>
      <c r="E366" s="24" t="s">
        <v>18</v>
      </c>
      <c r="F366" s="24" t="s">
        <v>18</v>
      </c>
      <c r="G366" s="24" t="s">
        <v>816</v>
      </c>
      <c r="H366" s="24" t="s">
        <v>18</v>
      </c>
      <c r="I366" s="24" t="s">
        <v>18</v>
      </c>
      <c r="J366" s="24" t="s">
        <v>816</v>
      </c>
      <c r="K366" s="24" t="s">
        <v>413</v>
      </c>
      <c r="L366" s="24" t="s">
        <v>18</v>
      </c>
      <c r="M366" s="24" t="s">
        <v>18</v>
      </c>
    </row>
    <row r="367" spans="1:13" ht="31.5">
      <c r="A367" s="24" t="s">
        <v>18</v>
      </c>
      <c r="B367" s="25" t="s">
        <v>18</v>
      </c>
      <c r="C367" s="26" t="s">
        <v>18</v>
      </c>
      <c r="D367" s="24" t="s">
        <v>18</v>
      </c>
      <c r="E367" s="24" t="s">
        <v>18</v>
      </c>
      <c r="F367" s="24" t="s">
        <v>18</v>
      </c>
      <c r="G367" s="24" t="s">
        <v>412</v>
      </c>
      <c r="H367" s="24" t="s">
        <v>18</v>
      </c>
      <c r="I367" s="24" t="s">
        <v>18</v>
      </c>
      <c r="J367" s="24" t="s">
        <v>412</v>
      </c>
      <c r="K367" s="24" t="s">
        <v>267</v>
      </c>
      <c r="L367" s="24" t="s">
        <v>18</v>
      </c>
      <c r="M367" s="24" t="s">
        <v>18</v>
      </c>
    </row>
    <row r="368" spans="1:13" ht="31.5">
      <c r="A368" s="24" t="s">
        <v>18</v>
      </c>
      <c r="B368" s="25" t="s">
        <v>18</v>
      </c>
      <c r="C368" s="26" t="s">
        <v>18</v>
      </c>
      <c r="D368" s="24" t="s">
        <v>18</v>
      </c>
      <c r="E368" s="24" t="s">
        <v>18</v>
      </c>
      <c r="F368" s="24" t="s">
        <v>18</v>
      </c>
      <c r="G368" s="24" t="s">
        <v>2641</v>
      </c>
      <c r="H368" s="24" t="s">
        <v>18</v>
      </c>
      <c r="I368" s="24" t="s">
        <v>18</v>
      </c>
      <c r="J368" s="24" t="s">
        <v>2641</v>
      </c>
      <c r="K368" s="24" t="s">
        <v>2642</v>
      </c>
      <c r="L368" s="24" t="s">
        <v>18</v>
      </c>
      <c r="M368" s="24" t="s">
        <v>18</v>
      </c>
    </row>
    <row r="369" spans="1:13" ht="10.5">
      <c r="A369" s="24" t="s">
        <v>18</v>
      </c>
      <c r="B369" s="25" t="s">
        <v>18</v>
      </c>
      <c r="C369" s="26" t="s">
        <v>18</v>
      </c>
      <c r="D369" s="24" t="s">
        <v>18</v>
      </c>
      <c r="E369" s="24" t="s">
        <v>18</v>
      </c>
      <c r="F369" s="24" t="s">
        <v>18</v>
      </c>
      <c r="G369" s="24" t="s">
        <v>2643</v>
      </c>
      <c r="H369" s="24" t="s">
        <v>18</v>
      </c>
      <c r="I369" s="24" t="s">
        <v>18</v>
      </c>
      <c r="J369" s="24" t="s">
        <v>2644</v>
      </c>
      <c r="K369" s="24" t="s">
        <v>18</v>
      </c>
      <c r="L369" s="24" t="s">
        <v>18</v>
      </c>
      <c r="M369" s="24" t="s">
        <v>18</v>
      </c>
    </row>
    <row r="370" spans="1:13" ht="10.5">
      <c r="A370" s="24" t="s">
        <v>18</v>
      </c>
      <c r="B370" s="25" t="s">
        <v>18</v>
      </c>
      <c r="C370" s="26" t="s">
        <v>18</v>
      </c>
      <c r="D370" s="24" t="s">
        <v>18</v>
      </c>
      <c r="E370" s="24" t="s">
        <v>18</v>
      </c>
      <c r="F370" s="24" t="s">
        <v>18</v>
      </c>
      <c r="G370" s="24" t="s">
        <v>2645</v>
      </c>
      <c r="H370" s="24" t="s">
        <v>18</v>
      </c>
      <c r="I370" s="24" t="s">
        <v>18</v>
      </c>
      <c r="J370" s="24" t="s">
        <v>2645</v>
      </c>
      <c r="K370" s="24" t="s">
        <v>18</v>
      </c>
      <c r="L370" s="24" t="s">
        <v>18</v>
      </c>
      <c r="M370" s="24" t="s">
        <v>18</v>
      </c>
    </row>
    <row r="371" spans="1:13" ht="10.5">
      <c r="A371" s="24" t="s">
        <v>18</v>
      </c>
      <c r="B371" s="25" t="s">
        <v>18</v>
      </c>
      <c r="C371" s="26" t="s">
        <v>18</v>
      </c>
      <c r="D371" s="24" t="s">
        <v>18</v>
      </c>
      <c r="E371" s="24" t="s">
        <v>18</v>
      </c>
      <c r="F371" s="24" t="s">
        <v>18</v>
      </c>
      <c r="G371" s="24" t="s">
        <v>2646</v>
      </c>
      <c r="H371" s="24" t="s">
        <v>18</v>
      </c>
      <c r="I371" s="24" t="s">
        <v>18</v>
      </c>
      <c r="J371" s="24" t="s">
        <v>2646</v>
      </c>
      <c r="K371" s="24" t="s">
        <v>18</v>
      </c>
      <c r="L371" s="24" t="s">
        <v>18</v>
      </c>
      <c r="M371" s="24" t="s">
        <v>18</v>
      </c>
    </row>
    <row r="372" spans="1:13" ht="21">
      <c r="A372" s="24" t="s">
        <v>18</v>
      </c>
      <c r="B372" s="25" t="s">
        <v>18</v>
      </c>
      <c r="C372" s="26" t="s">
        <v>18</v>
      </c>
      <c r="D372" s="24" t="s">
        <v>18</v>
      </c>
      <c r="E372" s="24" t="s">
        <v>18</v>
      </c>
      <c r="F372" s="24" t="s">
        <v>18</v>
      </c>
      <c r="G372" s="24" t="s">
        <v>2647</v>
      </c>
      <c r="H372" s="24" t="s">
        <v>18</v>
      </c>
      <c r="I372" s="24" t="s">
        <v>18</v>
      </c>
      <c r="J372" s="24" t="s">
        <v>2647</v>
      </c>
      <c r="K372" s="24" t="s">
        <v>18</v>
      </c>
      <c r="L372" s="24" t="s">
        <v>18</v>
      </c>
      <c r="M372" s="24" t="s">
        <v>18</v>
      </c>
    </row>
    <row r="373" spans="1:13" ht="10.5">
      <c r="A373" s="24" t="s">
        <v>18</v>
      </c>
      <c r="B373" s="25" t="s">
        <v>18</v>
      </c>
      <c r="C373" s="26" t="s">
        <v>18</v>
      </c>
      <c r="D373" s="24" t="s">
        <v>18</v>
      </c>
      <c r="E373" s="24" t="s">
        <v>18</v>
      </c>
      <c r="F373" s="24" t="s">
        <v>18</v>
      </c>
      <c r="G373" s="24" t="s">
        <v>826</v>
      </c>
      <c r="H373" s="24" t="s">
        <v>18</v>
      </c>
      <c r="I373" s="24" t="s">
        <v>18</v>
      </c>
      <c r="J373" s="24" t="s">
        <v>826</v>
      </c>
      <c r="K373" s="24" t="s">
        <v>30</v>
      </c>
      <c r="L373" s="24" t="s">
        <v>18</v>
      </c>
      <c r="M373" s="24" t="s">
        <v>18</v>
      </c>
    </row>
    <row r="374" spans="1:13" ht="10.5">
      <c r="A374" s="24" t="s">
        <v>18</v>
      </c>
      <c r="B374" s="25" t="s">
        <v>18</v>
      </c>
      <c r="C374" s="26" t="s">
        <v>18</v>
      </c>
      <c r="D374" s="24" t="s">
        <v>18</v>
      </c>
      <c r="E374" s="24" t="s">
        <v>18</v>
      </c>
      <c r="F374" s="24" t="s">
        <v>18</v>
      </c>
      <c r="G374" s="24" t="s">
        <v>2648</v>
      </c>
      <c r="H374" s="24" t="s">
        <v>18</v>
      </c>
      <c r="I374" s="24" t="s">
        <v>18</v>
      </c>
      <c r="J374" s="24" t="s">
        <v>2648</v>
      </c>
      <c r="K374" s="24" t="s">
        <v>18</v>
      </c>
      <c r="L374" s="24" t="s">
        <v>18</v>
      </c>
      <c r="M374" s="24" t="s">
        <v>18</v>
      </c>
    </row>
    <row r="375" spans="1:13" ht="31.5">
      <c r="A375" s="24" t="s">
        <v>18</v>
      </c>
      <c r="B375" s="25" t="s">
        <v>18</v>
      </c>
      <c r="C375" s="26" t="s">
        <v>18</v>
      </c>
      <c r="D375" s="24" t="s">
        <v>18</v>
      </c>
      <c r="E375" s="24" t="s">
        <v>18</v>
      </c>
      <c r="F375" s="24" t="s">
        <v>18</v>
      </c>
      <c r="G375" s="24" t="s">
        <v>808</v>
      </c>
      <c r="H375" s="24" t="s">
        <v>18</v>
      </c>
      <c r="I375" s="24" t="s">
        <v>18</v>
      </c>
      <c r="J375" s="24" t="s">
        <v>808</v>
      </c>
      <c r="K375" s="24" t="s">
        <v>281</v>
      </c>
      <c r="L375" s="24" t="s">
        <v>18</v>
      </c>
      <c r="M375" s="24" t="s">
        <v>18</v>
      </c>
    </row>
    <row r="376" spans="1:13" ht="10.5">
      <c r="A376" s="24" t="s">
        <v>18</v>
      </c>
      <c r="B376" s="25" t="s">
        <v>18</v>
      </c>
      <c r="C376" s="26" t="s">
        <v>18</v>
      </c>
      <c r="D376" s="24" t="s">
        <v>18</v>
      </c>
      <c r="E376" s="24" t="s">
        <v>18</v>
      </c>
      <c r="F376" s="24" t="s">
        <v>18</v>
      </c>
      <c r="G376" s="24" t="s">
        <v>18</v>
      </c>
      <c r="H376" s="24" t="s">
        <v>18</v>
      </c>
      <c r="I376" s="24" t="s">
        <v>18</v>
      </c>
      <c r="J376" s="24" t="s">
        <v>18</v>
      </c>
      <c r="K376" s="24" t="s">
        <v>18</v>
      </c>
      <c r="L376" s="24" t="s">
        <v>18</v>
      </c>
      <c r="M376" s="24" t="s">
        <v>18</v>
      </c>
    </row>
    <row r="377" spans="1:13" ht="10.5">
      <c r="A377" s="24" t="s">
        <v>18</v>
      </c>
      <c r="B377" s="25" t="s">
        <v>18</v>
      </c>
      <c r="C377" s="26" t="s">
        <v>18</v>
      </c>
      <c r="D377" s="24" t="s">
        <v>18</v>
      </c>
      <c r="E377" s="24" t="s">
        <v>811</v>
      </c>
      <c r="F377" s="24" t="s">
        <v>1155</v>
      </c>
      <c r="G377" s="24" t="s">
        <v>815</v>
      </c>
      <c r="H377" s="24" t="s">
        <v>18</v>
      </c>
      <c r="I377" s="24" t="s">
        <v>18</v>
      </c>
      <c r="J377" s="24" t="s">
        <v>815</v>
      </c>
      <c r="K377" s="24" t="s">
        <v>30</v>
      </c>
      <c r="L377" s="24" t="s">
        <v>18</v>
      </c>
      <c r="M377" s="24" t="s">
        <v>18</v>
      </c>
    </row>
    <row r="378" spans="1:13" ht="10.5">
      <c r="A378" s="24" t="s">
        <v>18</v>
      </c>
      <c r="B378" s="25" t="s">
        <v>18</v>
      </c>
      <c r="C378" s="26" t="s">
        <v>18</v>
      </c>
      <c r="D378" s="24" t="s">
        <v>18</v>
      </c>
      <c r="E378" s="24" t="s">
        <v>18</v>
      </c>
      <c r="F378" s="24" t="s">
        <v>18</v>
      </c>
      <c r="G378" s="24" t="s">
        <v>288</v>
      </c>
      <c r="H378" s="24" t="s">
        <v>18</v>
      </c>
      <c r="I378" s="24" t="s">
        <v>18</v>
      </c>
      <c r="J378" s="24" t="s">
        <v>288</v>
      </c>
      <c r="K378" s="24" t="s">
        <v>18</v>
      </c>
      <c r="L378" s="24" t="s">
        <v>18</v>
      </c>
      <c r="M378" s="24" t="s">
        <v>18</v>
      </c>
    </row>
    <row r="379" spans="1:13" ht="21">
      <c r="A379" s="24" t="s">
        <v>18</v>
      </c>
      <c r="B379" s="25" t="s">
        <v>18</v>
      </c>
      <c r="C379" s="26" t="s">
        <v>18</v>
      </c>
      <c r="D379" s="24" t="s">
        <v>18</v>
      </c>
      <c r="E379" s="24" t="s">
        <v>18</v>
      </c>
      <c r="F379" s="24" t="s">
        <v>18</v>
      </c>
      <c r="G379" s="24" t="s">
        <v>287</v>
      </c>
      <c r="H379" s="24" t="s">
        <v>18</v>
      </c>
      <c r="I379" s="24" t="s">
        <v>18</v>
      </c>
      <c r="J379" s="24" t="s">
        <v>287</v>
      </c>
      <c r="K379" s="24" t="s">
        <v>18</v>
      </c>
      <c r="L379" s="24" t="s">
        <v>18</v>
      </c>
      <c r="M379" s="24" t="s">
        <v>18</v>
      </c>
    </row>
    <row r="380" spans="1:13" ht="21">
      <c r="A380" s="24" t="s">
        <v>18</v>
      </c>
      <c r="B380" s="25" t="s">
        <v>18</v>
      </c>
      <c r="C380" s="26" t="s">
        <v>18</v>
      </c>
      <c r="D380" s="24" t="s">
        <v>18</v>
      </c>
      <c r="E380" s="24" t="s">
        <v>18</v>
      </c>
      <c r="F380" s="24" t="s">
        <v>18</v>
      </c>
      <c r="G380" s="24" t="s">
        <v>286</v>
      </c>
      <c r="H380" s="24" t="s">
        <v>18</v>
      </c>
      <c r="I380" s="24" t="s">
        <v>18</v>
      </c>
      <c r="J380" s="24" t="s">
        <v>286</v>
      </c>
      <c r="K380" s="24" t="s">
        <v>18</v>
      </c>
      <c r="L380" s="24" t="s">
        <v>18</v>
      </c>
      <c r="M380" s="24" t="s">
        <v>18</v>
      </c>
    </row>
    <row r="381" spans="1:13" ht="10.5">
      <c r="A381" s="24" t="s">
        <v>18</v>
      </c>
      <c r="B381" s="25" t="s">
        <v>18</v>
      </c>
      <c r="C381" s="26" t="s">
        <v>18</v>
      </c>
      <c r="D381" s="24" t="s">
        <v>18</v>
      </c>
      <c r="E381" s="24" t="s">
        <v>18</v>
      </c>
      <c r="F381" s="24" t="s">
        <v>18</v>
      </c>
      <c r="G381" s="24" t="s">
        <v>2649</v>
      </c>
      <c r="H381" s="24" t="s">
        <v>18</v>
      </c>
      <c r="I381" s="24" t="s">
        <v>18</v>
      </c>
      <c r="J381" s="24" t="s">
        <v>2649</v>
      </c>
      <c r="K381" s="24" t="s">
        <v>18</v>
      </c>
      <c r="L381" s="24" t="s">
        <v>18</v>
      </c>
      <c r="M381" s="24" t="s">
        <v>18</v>
      </c>
    </row>
    <row r="382" spans="1:13" ht="10.5">
      <c r="A382" s="24" t="s">
        <v>18</v>
      </c>
      <c r="B382" s="25" t="s">
        <v>18</v>
      </c>
      <c r="C382" s="26" t="s">
        <v>18</v>
      </c>
      <c r="D382" s="24" t="s">
        <v>18</v>
      </c>
      <c r="E382" s="24" t="s">
        <v>810</v>
      </c>
      <c r="F382" s="24" t="s">
        <v>398</v>
      </c>
      <c r="G382" s="24" t="s">
        <v>397</v>
      </c>
      <c r="H382" s="24" t="s">
        <v>18</v>
      </c>
      <c r="I382" s="24" t="s">
        <v>18</v>
      </c>
      <c r="J382" s="24" t="s">
        <v>397</v>
      </c>
      <c r="K382" s="24" t="s">
        <v>24</v>
      </c>
      <c r="L382" s="24" t="s">
        <v>18</v>
      </c>
      <c r="M382" s="24" t="s">
        <v>18</v>
      </c>
    </row>
    <row r="383" spans="1:13" ht="10.5">
      <c r="A383" s="24" t="s">
        <v>18</v>
      </c>
      <c r="B383" s="25" t="s">
        <v>18</v>
      </c>
      <c r="C383" s="26" t="s">
        <v>18</v>
      </c>
      <c r="D383" s="24" t="s">
        <v>18</v>
      </c>
      <c r="E383" s="24" t="s">
        <v>18</v>
      </c>
      <c r="F383" s="24" t="s">
        <v>18</v>
      </c>
      <c r="G383" s="24" t="s">
        <v>18</v>
      </c>
      <c r="H383" s="24" t="s">
        <v>18</v>
      </c>
      <c r="I383" s="24" t="s">
        <v>18</v>
      </c>
      <c r="J383" s="24" t="s">
        <v>2650</v>
      </c>
      <c r="K383" s="24" t="s">
        <v>18</v>
      </c>
      <c r="L383" s="24" t="s">
        <v>18</v>
      </c>
      <c r="M383" s="24" t="s">
        <v>18</v>
      </c>
    </row>
    <row r="384" spans="1:13" ht="10.5">
      <c r="A384" s="24" t="s">
        <v>18</v>
      </c>
      <c r="B384" s="25" t="s">
        <v>18</v>
      </c>
      <c r="C384" s="26" t="s">
        <v>18</v>
      </c>
      <c r="D384" s="24" t="s">
        <v>18</v>
      </c>
      <c r="E384" s="24" t="s">
        <v>18</v>
      </c>
      <c r="F384" s="24" t="s">
        <v>18</v>
      </c>
      <c r="G384" s="24" t="s">
        <v>18</v>
      </c>
      <c r="H384" s="24" t="s">
        <v>18</v>
      </c>
      <c r="I384" s="24" t="s">
        <v>18</v>
      </c>
      <c r="J384" s="24" t="s">
        <v>2651</v>
      </c>
      <c r="K384" s="24" t="s">
        <v>30</v>
      </c>
      <c r="L384" s="24" t="s">
        <v>18</v>
      </c>
      <c r="M384" s="24" t="s">
        <v>18</v>
      </c>
    </row>
    <row r="385" spans="1:13" ht="63">
      <c r="A385" s="24" t="s">
        <v>18</v>
      </c>
      <c r="B385" s="25" t="s">
        <v>18</v>
      </c>
      <c r="C385" s="26" t="s">
        <v>18</v>
      </c>
      <c r="D385" s="24" t="s">
        <v>18</v>
      </c>
      <c r="E385" s="24" t="s">
        <v>807</v>
      </c>
      <c r="F385" s="24" t="s">
        <v>394</v>
      </c>
      <c r="G385" s="24" t="s">
        <v>393</v>
      </c>
      <c r="H385" s="24" t="s">
        <v>18</v>
      </c>
      <c r="I385" s="24" t="s">
        <v>18</v>
      </c>
      <c r="J385" s="24" t="s">
        <v>393</v>
      </c>
      <c r="K385" s="24" t="s">
        <v>392</v>
      </c>
      <c r="L385" s="24" t="s">
        <v>18</v>
      </c>
      <c r="M385" s="24" t="s">
        <v>18</v>
      </c>
    </row>
    <row r="386" spans="1:13" ht="10.5">
      <c r="A386" s="24" t="s">
        <v>18</v>
      </c>
      <c r="B386" s="25" t="s">
        <v>18</v>
      </c>
      <c r="C386" s="26" t="s">
        <v>18</v>
      </c>
      <c r="D386" s="24" t="s">
        <v>18</v>
      </c>
      <c r="E386" s="24" t="s">
        <v>18</v>
      </c>
      <c r="F386" s="24" t="s">
        <v>18</v>
      </c>
      <c r="G386" s="24" t="s">
        <v>391</v>
      </c>
      <c r="H386" s="24" t="s">
        <v>18</v>
      </c>
      <c r="I386" s="24" t="s">
        <v>18</v>
      </c>
      <c r="J386" s="24" t="s">
        <v>391</v>
      </c>
      <c r="K386" s="24" t="s">
        <v>18</v>
      </c>
      <c r="L386" s="24" t="s">
        <v>18</v>
      </c>
      <c r="M386" s="24" t="s">
        <v>18</v>
      </c>
    </row>
    <row r="387" spans="1:13" ht="52.5">
      <c r="A387" s="24" t="s">
        <v>18</v>
      </c>
      <c r="B387" s="25" t="s">
        <v>18</v>
      </c>
      <c r="C387" s="26" t="s">
        <v>18</v>
      </c>
      <c r="D387" s="24" t="s">
        <v>18</v>
      </c>
      <c r="E387" s="24" t="s">
        <v>806</v>
      </c>
      <c r="F387" s="24" t="s">
        <v>1035</v>
      </c>
      <c r="G387" s="24" t="s">
        <v>386</v>
      </c>
      <c r="H387" s="24" t="s">
        <v>18</v>
      </c>
      <c r="I387" s="24" t="s">
        <v>18</v>
      </c>
      <c r="J387" s="24" t="s">
        <v>386</v>
      </c>
      <c r="K387" s="24" t="s">
        <v>385</v>
      </c>
      <c r="L387" s="24" t="s">
        <v>18</v>
      </c>
      <c r="M387" s="24" t="s">
        <v>18</v>
      </c>
    </row>
    <row r="388" spans="1:13" ht="31.5">
      <c r="A388" s="24" t="s">
        <v>18</v>
      </c>
      <c r="B388" s="25" t="s">
        <v>18</v>
      </c>
      <c r="C388" s="26" t="s">
        <v>18</v>
      </c>
      <c r="D388" s="24" t="s">
        <v>18</v>
      </c>
      <c r="E388" s="24" t="s">
        <v>18</v>
      </c>
      <c r="F388" s="24" t="s">
        <v>18</v>
      </c>
      <c r="G388" s="24" t="s">
        <v>384</v>
      </c>
      <c r="H388" s="24" t="s">
        <v>18</v>
      </c>
      <c r="I388" s="24" t="s">
        <v>18</v>
      </c>
      <c r="J388" s="24" t="s">
        <v>384</v>
      </c>
      <c r="K388" s="24" t="s">
        <v>383</v>
      </c>
      <c r="L388" s="24" t="s">
        <v>18</v>
      </c>
      <c r="M388" s="24" t="s">
        <v>18</v>
      </c>
    </row>
    <row r="389" spans="1:13" ht="105">
      <c r="A389" s="24" t="s">
        <v>18</v>
      </c>
      <c r="B389" s="25" t="s">
        <v>18</v>
      </c>
      <c r="C389" s="26" t="s">
        <v>18</v>
      </c>
      <c r="D389" s="24" t="s">
        <v>18</v>
      </c>
      <c r="E389" s="24" t="s">
        <v>18</v>
      </c>
      <c r="F389" s="24" t="s">
        <v>18</v>
      </c>
      <c r="G389" s="24" t="s">
        <v>380</v>
      </c>
      <c r="H389" s="24" t="s">
        <v>18</v>
      </c>
      <c r="I389" s="24" t="s">
        <v>18</v>
      </c>
      <c r="J389" s="24" t="s">
        <v>380</v>
      </c>
      <c r="K389" s="24" t="s">
        <v>2652</v>
      </c>
      <c r="L389" s="24" t="s">
        <v>18</v>
      </c>
      <c r="M389" s="24" t="s">
        <v>18</v>
      </c>
    </row>
    <row r="390" spans="1:13" ht="42">
      <c r="A390" s="24" t="s">
        <v>18</v>
      </c>
      <c r="B390" s="25" t="s">
        <v>18</v>
      </c>
      <c r="C390" s="26" t="s">
        <v>18</v>
      </c>
      <c r="D390" s="24" t="s">
        <v>18</v>
      </c>
      <c r="E390" s="24" t="s">
        <v>18</v>
      </c>
      <c r="F390" s="24" t="s">
        <v>18</v>
      </c>
      <c r="G390" s="24" t="s">
        <v>814</v>
      </c>
      <c r="H390" s="24" t="s">
        <v>18</v>
      </c>
      <c r="I390" s="24" t="s">
        <v>18</v>
      </c>
      <c r="J390" s="24" t="s">
        <v>814</v>
      </c>
      <c r="K390" s="24" t="s">
        <v>379</v>
      </c>
      <c r="L390" s="24" t="s">
        <v>18</v>
      </c>
      <c r="M390" s="24" t="s">
        <v>18</v>
      </c>
    </row>
    <row r="391" spans="1:13" ht="63">
      <c r="A391" s="24" t="s">
        <v>18</v>
      </c>
      <c r="B391" s="25" t="s">
        <v>18</v>
      </c>
      <c r="C391" s="26" t="s">
        <v>18</v>
      </c>
      <c r="D391" s="24" t="s">
        <v>18</v>
      </c>
      <c r="E391" s="24" t="s">
        <v>18</v>
      </c>
      <c r="F391" s="24" t="s">
        <v>18</v>
      </c>
      <c r="G391" s="24" t="s">
        <v>378</v>
      </c>
      <c r="H391" s="24" t="s">
        <v>18</v>
      </c>
      <c r="I391" s="24" t="s">
        <v>18</v>
      </c>
      <c r="J391" s="24" t="s">
        <v>378</v>
      </c>
      <c r="K391" s="24" t="s">
        <v>392</v>
      </c>
      <c r="L391" s="24" t="s">
        <v>18</v>
      </c>
      <c r="M391" s="24" t="s">
        <v>18</v>
      </c>
    </row>
    <row r="392" spans="1:13" ht="10.5">
      <c r="A392" s="24" t="s">
        <v>18</v>
      </c>
      <c r="B392" s="25" t="s">
        <v>18</v>
      </c>
      <c r="C392" s="26" t="s">
        <v>18</v>
      </c>
      <c r="D392" s="24" t="s">
        <v>18</v>
      </c>
      <c r="E392" s="24" t="s">
        <v>1005</v>
      </c>
      <c r="F392" s="24" t="s">
        <v>1031</v>
      </c>
      <c r="G392" s="24" t="s">
        <v>437</v>
      </c>
      <c r="H392" s="24" t="s">
        <v>18</v>
      </c>
      <c r="I392" s="24" t="s">
        <v>18</v>
      </c>
      <c r="J392" s="24" t="s">
        <v>437</v>
      </c>
      <c r="K392" s="24" t="s">
        <v>18</v>
      </c>
      <c r="L392" s="24" t="s">
        <v>18</v>
      </c>
      <c r="M392" s="24" t="s">
        <v>18</v>
      </c>
    </row>
    <row r="393" spans="1:13" ht="21">
      <c r="A393" s="24" t="s">
        <v>18</v>
      </c>
      <c r="B393" s="25" t="s">
        <v>18</v>
      </c>
      <c r="C393" s="26" t="s">
        <v>18</v>
      </c>
      <c r="D393" s="24" t="s">
        <v>18</v>
      </c>
      <c r="E393" s="24" t="s">
        <v>1002</v>
      </c>
      <c r="F393" s="24" t="s">
        <v>1154</v>
      </c>
      <c r="G393" s="24" t="s">
        <v>1153</v>
      </c>
      <c r="H393" s="24" t="s">
        <v>18</v>
      </c>
      <c r="I393" s="24" t="s">
        <v>18</v>
      </c>
      <c r="J393" s="24" t="s">
        <v>1153</v>
      </c>
      <c r="K393" s="24" t="s">
        <v>30</v>
      </c>
      <c r="L393" s="24" t="s">
        <v>18</v>
      </c>
      <c r="M393" s="24" t="s">
        <v>18</v>
      </c>
    </row>
    <row r="394" spans="1:13" ht="21">
      <c r="A394" s="24" t="s">
        <v>18</v>
      </c>
      <c r="B394" s="25" t="s">
        <v>18</v>
      </c>
      <c r="C394" s="26" t="s">
        <v>18</v>
      </c>
      <c r="D394" s="24" t="s">
        <v>18</v>
      </c>
      <c r="E394" s="24" t="s">
        <v>999</v>
      </c>
      <c r="F394" s="24" t="s">
        <v>1035</v>
      </c>
      <c r="G394" s="24" t="s">
        <v>386</v>
      </c>
      <c r="H394" s="24" t="s">
        <v>18</v>
      </c>
      <c r="I394" s="24" t="s">
        <v>18</v>
      </c>
      <c r="J394" s="24" t="s">
        <v>386</v>
      </c>
      <c r="K394" s="24" t="s">
        <v>2291</v>
      </c>
      <c r="L394" s="24" t="s">
        <v>18</v>
      </c>
      <c r="M394" s="24" t="s">
        <v>18</v>
      </c>
    </row>
    <row r="395" spans="1:13" ht="10.5">
      <c r="A395" s="24" t="s">
        <v>18</v>
      </c>
      <c r="B395" s="25" t="s">
        <v>18</v>
      </c>
      <c r="C395" s="26" t="s">
        <v>18</v>
      </c>
      <c r="D395" s="24" t="s">
        <v>18</v>
      </c>
      <c r="E395" s="24" t="s">
        <v>18</v>
      </c>
      <c r="F395" s="24" t="s">
        <v>18</v>
      </c>
      <c r="G395" s="24" t="s">
        <v>2653</v>
      </c>
      <c r="H395" s="24" t="s">
        <v>18</v>
      </c>
      <c r="I395" s="24" t="s">
        <v>18</v>
      </c>
      <c r="J395" s="24" t="s">
        <v>2653</v>
      </c>
      <c r="K395" s="24" t="s">
        <v>18</v>
      </c>
      <c r="L395" s="24" t="s">
        <v>18</v>
      </c>
      <c r="M395" s="24" t="s">
        <v>18</v>
      </c>
    </row>
    <row r="396" spans="1:13" ht="10.5">
      <c r="A396" s="24" t="s">
        <v>18</v>
      </c>
      <c r="B396" s="25" t="s">
        <v>18</v>
      </c>
      <c r="C396" s="26" t="s">
        <v>18</v>
      </c>
      <c r="D396" s="24" t="s">
        <v>18</v>
      </c>
      <c r="E396" s="24" t="s">
        <v>18</v>
      </c>
      <c r="F396" s="24" t="s">
        <v>18</v>
      </c>
      <c r="G396" s="24" t="s">
        <v>813</v>
      </c>
      <c r="H396" s="24" t="s">
        <v>18</v>
      </c>
      <c r="I396" s="24" t="s">
        <v>18</v>
      </c>
      <c r="J396" s="24" t="s">
        <v>813</v>
      </c>
      <c r="K396" s="24" t="s">
        <v>18</v>
      </c>
      <c r="L396" s="24" t="s">
        <v>18</v>
      </c>
      <c r="M396" s="24" t="s">
        <v>18</v>
      </c>
    </row>
    <row r="397" spans="1:13" ht="10.5">
      <c r="A397" s="24" t="s">
        <v>18</v>
      </c>
      <c r="B397" s="25" t="s">
        <v>18</v>
      </c>
      <c r="C397" s="26" t="s">
        <v>18</v>
      </c>
      <c r="D397" s="24" t="s">
        <v>18</v>
      </c>
      <c r="E397" s="24" t="s">
        <v>18</v>
      </c>
      <c r="F397" s="24" t="s">
        <v>18</v>
      </c>
      <c r="G397" s="24" t="s">
        <v>2654</v>
      </c>
      <c r="H397" s="24" t="s">
        <v>18</v>
      </c>
      <c r="I397" s="24" t="s">
        <v>18</v>
      </c>
      <c r="J397" s="24" t="s">
        <v>2654</v>
      </c>
      <c r="K397" s="24" t="s">
        <v>18</v>
      </c>
      <c r="L397" s="24" t="s">
        <v>18</v>
      </c>
      <c r="M397" s="24" t="s">
        <v>18</v>
      </c>
    </row>
    <row r="398" spans="1:13" ht="10.5">
      <c r="A398" s="24" t="s">
        <v>18</v>
      </c>
      <c r="B398" s="25" t="s">
        <v>18</v>
      </c>
      <c r="C398" s="26" t="s">
        <v>18</v>
      </c>
      <c r="D398" s="24" t="s">
        <v>18</v>
      </c>
      <c r="E398" s="24" t="s">
        <v>18</v>
      </c>
      <c r="F398" s="24" t="s">
        <v>18</v>
      </c>
      <c r="G398" s="24" t="s">
        <v>380</v>
      </c>
      <c r="H398" s="24" t="s">
        <v>18</v>
      </c>
      <c r="I398" s="24" t="s">
        <v>18</v>
      </c>
      <c r="J398" s="24" t="s">
        <v>380</v>
      </c>
      <c r="K398" s="24" t="s">
        <v>18</v>
      </c>
      <c r="L398" s="24" t="s">
        <v>18</v>
      </c>
      <c r="M398" s="24" t="s">
        <v>18</v>
      </c>
    </row>
    <row r="399" spans="1:13" ht="10.5">
      <c r="A399" s="24" t="s">
        <v>18</v>
      </c>
      <c r="B399" s="25" t="s">
        <v>18</v>
      </c>
      <c r="C399" s="26" t="s">
        <v>18</v>
      </c>
      <c r="D399" s="24" t="s">
        <v>18</v>
      </c>
      <c r="E399" s="24" t="s">
        <v>18</v>
      </c>
      <c r="F399" s="24" t="s">
        <v>18</v>
      </c>
      <c r="G399" s="24" t="s">
        <v>814</v>
      </c>
      <c r="H399" s="24" t="s">
        <v>18</v>
      </c>
      <c r="I399" s="24" t="s">
        <v>18</v>
      </c>
      <c r="J399" s="24" t="s">
        <v>814</v>
      </c>
      <c r="K399" s="24" t="s">
        <v>18</v>
      </c>
      <c r="L399" s="24" t="s">
        <v>18</v>
      </c>
      <c r="M399" s="24" t="s">
        <v>18</v>
      </c>
    </row>
    <row r="400" spans="1:13" ht="21">
      <c r="A400" s="24" t="s">
        <v>18</v>
      </c>
      <c r="B400" s="25" t="s">
        <v>18</v>
      </c>
      <c r="C400" s="26" t="s">
        <v>18</v>
      </c>
      <c r="D400" s="24" t="s">
        <v>18</v>
      </c>
      <c r="E400" s="24" t="s">
        <v>995</v>
      </c>
      <c r="F400" s="24" t="s">
        <v>1154</v>
      </c>
      <c r="G400" s="24" t="s">
        <v>2655</v>
      </c>
      <c r="H400" s="24" t="s">
        <v>18</v>
      </c>
      <c r="I400" s="24" t="s">
        <v>18</v>
      </c>
      <c r="J400" s="24" t="s">
        <v>2656</v>
      </c>
      <c r="K400" s="24" t="s">
        <v>30</v>
      </c>
      <c r="L400" s="24" t="s">
        <v>18</v>
      </c>
      <c r="M400" s="24" t="s">
        <v>18</v>
      </c>
    </row>
    <row r="401" spans="1:13" ht="42">
      <c r="A401" s="24" t="s">
        <v>18</v>
      </c>
      <c r="B401" s="25" t="s">
        <v>18</v>
      </c>
      <c r="C401" s="26" t="s">
        <v>18</v>
      </c>
      <c r="D401" s="24" t="s">
        <v>18</v>
      </c>
      <c r="E401" s="24" t="s">
        <v>992</v>
      </c>
      <c r="F401" s="24" t="s">
        <v>374</v>
      </c>
      <c r="G401" s="24" t="s">
        <v>373</v>
      </c>
      <c r="H401" s="24" t="s">
        <v>18</v>
      </c>
      <c r="I401" s="24" t="s">
        <v>18</v>
      </c>
      <c r="J401" s="24" t="s">
        <v>373</v>
      </c>
      <c r="K401" s="24" t="s">
        <v>324</v>
      </c>
      <c r="L401" s="24" t="s">
        <v>18</v>
      </c>
      <c r="M401" s="24" t="s">
        <v>18</v>
      </c>
    </row>
    <row r="402" spans="1:13" ht="94.5">
      <c r="A402" s="24" t="s">
        <v>18</v>
      </c>
      <c r="B402" s="25" t="s">
        <v>18</v>
      </c>
      <c r="C402" s="26" t="s">
        <v>18</v>
      </c>
      <c r="D402" s="24" t="s">
        <v>18</v>
      </c>
      <c r="E402" s="24" t="s">
        <v>18</v>
      </c>
      <c r="F402" s="24" t="s">
        <v>18</v>
      </c>
      <c r="G402" s="24" t="s">
        <v>372</v>
      </c>
      <c r="H402" s="24" t="s">
        <v>18</v>
      </c>
      <c r="I402" s="24" t="s">
        <v>18</v>
      </c>
      <c r="J402" s="24" t="s">
        <v>372</v>
      </c>
      <c r="K402" s="24" t="s">
        <v>2657</v>
      </c>
      <c r="L402" s="24" t="s">
        <v>18</v>
      </c>
      <c r="M402" s="24" t="s">
        <v>18</v>
      </c>
    </row>
    <row r="403" spans="1:13" ht="10.5">
      <c r="A403" s="24" t="s">
        <v>18</v>
      </c>
      <c r="B403" s="25" t="s">
        <v>18</v>
      </c>
      <c r="C403" s="26" t="s">
        <v>18</v>
      </c>
      <c r="D403" s="24" t="s">
        <v>18</v>
      </c>
      <c r="E403" s="24" t="s">
        <v>18</v>
      </c>
      <c r="F403" s="24" t="s">
        <v>18</v>
      </c>
      <c r="G403" s="24" t="s">
        <v>371</v>
      </c>
      <c r="H403" s="24" t="s">
        <v>18</v>
      </c>
      <c r="I403" s="24" t="s">
        <v>18</v>
      </c>
      <c r="J403" s="24" t="s">
        <v>371</v>
      </c>
      <c r="K403" s="24" t="s">
        <v>18</v>
      </c>
      <c r="L403" s="24" t="s">
        <v>18</v>
      </c>
      <c r="M403" s="24" t="s">
        <v>18</v>
      </c>
    </row>
    <row r="404" spans="1:13" ht="31.5">
      <c r="A404" s="24" t="s">
        <v>18</v>
      </c>
      <c r="B404" s="25" t="s">
        <v>18</v>
      </c>
      <c r="C404" s="26" t="s">
        <v>18</v>
      </c>
      <c r="D404" s="24" t="s">
        <v>18</v>
      </c>
      <c r="E404" s="24" t="s">
        <v>18</v>
      </c>
      <c r="F404" s="24" t="s">
        <v>18</v>
      </c>
      <c r="G404" s="24" t="s">
        <v>1024</v>
      </c>
      <c r="H404" s="24" t="s">
        <v>18</v>
      </c>
      <c r="I404" s="24" t="s">
        <v>18</v>
      </c>
      <c r="J404" s="24" t="s">
        <v>1024</v>
      </c>
      <c r="K404" s="24" t="s">
        <v>365</v>
      </c>
      <c r="L404" s="24" t="s">
        <v>18</v>
      </c>
      <c r="M404" s="24" t="s">
        <v>18</v>
      </c>
    </row>
    <row r="405" spans="1:13" ht="10.5">
      <c r="A405" s="24" t="s">
        <v>18</v>
      </c>
      <c r="B405" s="25" t="s">
        <v>18</v>
      </c>
      <c r="C405" s="26" t="s">
        <v>18</v>
      </c>
      <c r="D405" s="24" t="s">
        <v>18</v>
      </c>
      <c r="E405" s="24" t="s">
        <v>18</v>
      </c>
      <c r="F405" s="24" t="s">
        <v>18</v>
      </c>
      <c r="G405" s="24" t="s">
        <v>369</v>
      </c>
      <c r="H405" s="24" t="s">
        <v>18</v>
      </c>
      <c r="I405" s="24" t="s">
        <v>18</v>
      </c>
      <c r="J405" s="24" t="s">
        <v>369</v>
      </c>
      <c r="K405" s="24" t="s">
        <v>18</v>
      </c>
      <c r="L405" s="24" t="s">
        <v>18</v>
      </c>
      <c r="M405" s="24" t="s">
        <v>18</v>
      </c>
    </row>
    <row r="406" spans="1:13" ht="31.5">
      <c r="A406" s="24" t="s">
        <v>18</v>
      </c>
      <c r="B406" s="25" t="s">
        <v>18</v>
      </c>
      <c r="C406" s="26" t="s">
        <v>18</v>
      </c>
      <c r="D406" s="24" t="s">
        <v>18</v>
      </c>
      <c r="E406" s="24" t="s">
        <v>18</v>
      </c>
      <c r="F406" s="24" t="s">
        <v>18</v>
      </c>
      <c r="G406" s="24" t="s">
        <v>368</v>
      </c>
      <c r="H406" s="24" t="s">
        <v>18</v>
      </c>
      <c r="I406" s="24" t="s">
        <v>18</v>
      </c>
      <c r="J406" s="24" t="s">
        <v>368</v>
      </c>
      <c r="K406" s="24" t="s">
        <v>367</v>
      </c>
      <c r="L406" s="24" t="s">
        <v>18</v>
      </c>
      <c r="M406" s="24" t="s">
        <v>18</v>
      </c>
    </row>
    <row r="407" spans="1:13" ht="31.5">
      <c r="A407" s="24" t="s">
        <v>18</v>
      </c>
      <c r="B407" s="25" t="s">
        <v>18</v>
      </c>
      <c r="C407" s="26" t="s">
        <v>18</v>
      </c>
      <c r="D407" s="24" t="s">
        <v>18</v>
      </c>
      <c r="E407" s="24" t="s">
        <v>18</v>
      </c>
      <c r="F407" s="24" t="s">
        <v>18</v>
      </c>
      <c r="G407" s="24" t="s">
        <v>366</v>
      </c>
      <c r="H407" s="24" t="s">
        <v>18</v>
      </c>
      <c r="I407" s="24" t="s">
        <v>18</v>
      </c>
      <c r="J407" s="24" t="s">
        <v>366</v>
      </c>
      <c r="K407" s="24" t="s">
        <v>365</v>
      </c>
      <c r="L407" s="24" t="s">
        <v>18</v>
      </c>
      <c r="M407" s="24" t="s">
        <v>18</v>
      </c>
    </row>
    <row r="408" spans="1:13" ht="10.5">
      <c r="A408" s="24" t="s">
        <v>18</v>
      </c>
      <c r="B408" s="25" t="s">
        <v>18</v>
      </c>
      <c r="C408" s="26" t="s">
        <v>18</v>
      </c>
      <c r="D408" s="24" t="s">
        <v>18</v>
      </c>
      <c r="E408" s="24" t="s">
        <v>18</v>
      </c>
      <c r="F408" s="24" t="s">
        <v>18</v>
      </c>
      <c r="G408" s="24" t="s">
        <v>821</v>
      </c>
      <c r="H408" s="24" t="s">
        <v>18</v>
      </c>
      <c r="I408" s="24" t="s">
        <v>18</v>
      </c>
      <c r="J408" s="24" t="s">
        <v>821</v>
      </c>
      <c r="K408" s="24" t="s">
        <v>18</v>
      </c>
      <c r="L408" s="24" t="s">
        <v>18</v>
      </c>
      <c r="M408" s="24" t="s">
        <v>18</v>
      </c>
    </row>
    <row r="409" spans="1:13" ht="21">
      <c r="A409" s="24" t="s">
        <v>18</v>
      </c>
      <c r="B409" s="25" t="s">
        <v>18</v>
      </c>
      <c r="C409" s="26" t="s">
        <v>18</v>
      </c>
      <c r="D409" s="24" t="s">
        <v>18</v>
      </c>
      <c r="E409" s="24" t="s">
        <v>18</v>
      </c>
      <c r="F409" s="24" t="s">
        <v>18</v>
      </c>
      <c r="G409" s="24" t="s">
        <v>364</v>
      </c>
      <c r="H409" s="24" t="s">
        <v>18</v>
      </c>
      <c r="I409" s="24" t="s">
        <v>18</v>
      </c>
      <c r="J409" s="24" t="s">
        <v>364</v>
      </c>
      <c r="K409" s="24" t="s">
        <v>30</v>
      </c>
      <c r="L409" s="24" t="s">
        <v>18</v>
      </c>
      <c r="M409" s="24" t="s">
        <v>18</v>
      </c>
    </row>
    <row r="410" spans="1:13" ht="21">
      <c r="A410" s="24" t="s">
        <v>18</v>
      </c>
      <c r="B410" s="25" t="s">
        <v>18</v>
      </c>
      <c r="C410" s="26" t="s">
        <v>18</v>
      </c>
      <c r="D410" s="24" t="s">
        <v>18</v>
      </c>
      <c r="E410" s="24" t="s">
        <v>18</v>
      </c>
      <c r="F410" s="24" t="s">
        <v>18</v>
      </c>
      <c r="G410" s="24" t="s">
        <v>1682</v>
      </c>
      <c r="H410" s="24" t="s">
        <v>18</v>
      </c>
      <c r="I410" s="24" t="s">
        <v>18</v>
      </c>
      <c r="J410" s="24" t="s">
        <v>1682</v>
      </c>
      <c r="K410" s="24" t="s">
        <v>18</v>
      </c>
      <c r="L410" s="24" t="s">
        <v>18</v>
      </c>
      <c r="M410" s="24" t="s">
        <v>18</v>
      </c>
    </row>
    <row r="411" spans="1:13" ht="94.5">
      <c r="A411" s="24" t="s">
        <v>18</v>
      </c>
      <c r="B411" s="25" t="s">
        <v>18</v>
      </c>
      <c r="C411" s="26" t="s">
        <v>18</v>
      </c>
      <c r="D411" s="24" t="s">
        <v>18</v>
      </c>
      <c r="E411" s="24" t="s">
        <v>990</v>
      </c>
      <c r="F411" s="24" t="s">
        <v>362</v>
      </c>
      <c r="G411" s="24" t="s">
        <v>361</v>
      </c>
      <c r="H411" s="24" t="s">
        <v>18</v>
      </c>
      <c r="I411" s="24" t="s">
        <v>18</v>
      </c>
      <c r="J411" s="24" t="s">
        <v>361</v>
      </c>
      <c r="K411" s="24" t="s">
        <v>2658</v>
      </c>
      <c r="L411" s="24" t="s">
        <v>18</v>
      </c>
      <c r="M411" s="24" t="s">
        <v>18</v>
      </c>
    </row>
    <row r="412" spans="1:13" ht="31.5">
      <c r="A412" s="24" t="s">
        <v>18</v>
      </c>
      <c r="B412" s="25" t="s">
        <v>18</v>
      </c>
      <c r="C412" s="26" t="s">
        <v>18</v>
      </c>
      <c r="D412" s="24" t="s">
        <v>18</v>
      </c>
      <c r="E412" s="24" t="s">
        <v>18</v>
      </c>
      <c r="F412" s="24" t="s">
        <v>18</v>
      </c>
      <c r="G412" s="24" t="s">
        <v>1018</v>
      </c>
      <c r="H412" s="24" t="s">
        <v>18</v>
      </c>
      <c r="I412" s="24" t="s">
        <v>18</v>
      </c>
      <c r="J412" s="24" t="s">
        <v>1018</v>
      </c>
      <c r="K412" s="24" t="s">
        <v>18</v>
      </c>
      <c r="L412" s="24" t="s">
        <v>18</v>
      </c>
      <c r="M412" s="24" t="s">
        <v>18</v>
      </c>
    </row>
    <row r="413" spans="1:13" ht="31.5">
      <c r="A413" s="24" t="s">
        <v>18</v>
      </c>
      <c r="B413" s="25" t="s">
        <v>18</v>
      </c>
      <c r="C413" s="26" t="s">
        <v>18</v>
      </c>
      <c r="D413" s="24" t="s">
        <v>18</v>
      </c>
      <c r="E413" s="24" t="s">
        <v>18</v>
      </c>
      <c r="F413" s="24" t="s">
        <v>18</v>
      </c>
      <c r="G413" s="24" t="s">
        <v>1016</v>
      </c>
      <c r="H413" s="24" t="s">
        <v>18</v>
      </c>
      <c r="I413" s="24" t="s">
        <v>18</v>
      </c>
      <c r="J413" s="24" t="s">
        <v>1016</v>
      </c>
      <c r="K413" s="24" t="s">
        <v>18</v>
      </c>
      <c r="L413" s="24" t="s">
        <v>18</v>
      </c>
      <c r="M413" s="24" t="s">
        <v>18</v>
      </c>
    </row>
    <row r="414" spans="1:13" ht="31.5">
      <c r="A414" s="24" t="s">
        <v>18</v>
      </c>
      <c r="B414" s="25" t="s">
        <v>18</v>
      </c>
      <c r="C414" s="26" t="s">
        <v>18</v>
      </c>
      <c r="D414" s="24" t="s">
        <v>18</v>
      </c>
      <c r="E414" s="24" t="s">
        <v>18</v>
      </c>
      <c r="F414" s="24" t="s">
        <v>18</v>
      </c>
      <c r="G414" s="24" t="s">
        <v>1014</v>
      </c>
      <c r="H414" s="24" t="s">
        <v>18</v>
      </c>
      <c r="I414" s="24" t="s">
        <v>18</v>
      </c>
      <c r="J414" s="24" t="s">
        <v>1014</v>
      </c>
      <c r="K414" s="24" t="s">
        <v>18</v>
      </c>
      <c r="L414" s="24" t="s">
        <v>18</v>
      </c>
      <c r="M414" s="24" t="s">
        <v>18</v>
      </c>
    </row>
    <row r="415" spans="1:13" ht="31.5">
      <c r="A415" s="24" t="s">
        <v>18</v>
      </c>
      <c r="B415" s="25" t="s">
        <v>18</v>
      </c>
      <c r="C415" s="26" t="s">
        <v>18</v>
      </c>
      <c r="D415" s="24" t="s">
        <v>18</v>
      </c>
      <c r="E415" s="24" t="s">
        <v>18</v>
      </c>
      <c r="F415" s="24" t="s">
        <v>18</v>
      </c>
      <c r="G415" s="24" t="s">
        <v>1012</v>
      </c>
      <c r="H415" s="24" t="s">
        <v>18</v>
      </c>
      <c r="I415" s="24" t="s">
        <v>18</v>
      </c>
      <c r="J415" s="24" t="s">
        <v>1012</v>
      </c>
      <c r="K415" s="24" t="s">
        <v>18</v>
      </c>
      <c r="L415" s="24" t="s">
        <v>18</v>
      </c>
      <c r="M415" s="24" t="s">
        <v>18</v>
      </c>
    </row>
    <row r="416" spans="1:13" ht="31.5">
      <c r="A416" s="24" t="s">
        <v>18</v>
      </c>
      <c r="B416" s="25" t="s">
        <v>18</v>
      </c>
      <c r="C416" s="26" t="s">
        <v>18</v>
      </c>
      <c r="D416" s="24" t="s">
        <v>18</v>
      </c>
      <c r="E416" s="24" t="s">
        <v>18</v>
      </c>
      <c r="F416" s="24" t="s">
        <v>18</v>
      </c>
      <c r="G416" s="24" t="s">
        <v>1010</v>
      </c>
      <c r="H416" s="24" t="s">
        <v>18</v>
      </c>
      <c r="I416" s="24" t="s">
        <v>18</v>
      </c>
      <c r="J416" s="24" t="s">
        <v>1010</v>
      </c>
      <c r="K416" s="24" t="s">
        <v>18</v>
      </c>
      <c r="L416" s="24" t="s">
        <v>18</v>
      </c>
      <c r="M416" s="24" t="s">
        <v>18</v>
      </c>
    </row>
    <row r="417" spans="1:13" ht="21">
      <c r="A417" s="24" t="s">
        <v>18</v>
      </c>
      <c r="B417" s="25" t="s">
        <v>18</v>
      </c>
      <c r="C417" s="26" t="s">
        <v>18</v>
      </c>
      <c r="D417" s="24" t="s">
        <v>18</v>
      </c>
      <c r="E417" s="24" t="s">
        <v>18</v>
      </c>
      <c r="F417" s="24" t="s">
        <v>18</v>
      </c>
      <c r="G417" s="24" t="s">
        <v>1008</v>
      </c>
      <c r="H417" s="24" t="s">
        <v>18</v>
      </c>
      <c r="I417" s="24" t="s">
        <v>18</v>
      </c>
      <c r="J417" s="24" t="s">
        <v>1008</v>
      </c>
      <c r="K417" s="24" t="s">
        <v>18</v>
      </c>
      <c r="L417" s="24" t="s">
        <v>18</v>
      </c>
      <c r="M417" s="24" t="s">
        <v>18</v>
      </c>
    </row>
    <row r="418" spans="1:13" ht="21">
      <c r="A418" s="24" t="s">
        <v>18</v>
      </c>
      <c r="B418" s="25" t="s">
        <v>18</v>
      </c>
      <c r="C418" s="26" t="s">
        <v>18</v>
      </c>
      <c r="D418" s="24" t="s">
        <v>18</v>
      </c>
      <c r="E418" s="24" t="s">
        <v>18</v>
      </c>
      <c r="F418" s="24" t="s">
        <v>18</v>
      </c>
      <c r="G418" s="24" t="s">
        <v>353</v>
      </c>
      <c r="H418" s="24" t="s">
        <v>18</v>
      </c>
      <c r="I418" s="24" t="s">
        <v>18</v>
      </c>
      <c r="J418" s="24" t="s">
        <v>353</v>
      </c>
      <c r="K418" s="24" t="s">
        <v>18</v>
      </c>
      <c r="L418" s="24" t="s">
        <v>18</v>
      </c>
      <c r="M418" s="24" t="s">
        <v>18</v>
      </c>
    </row>
    <row r="419" spans="1:13" ht="21">
      <c r="A419" s="24" t="s">
        <v>18</v>
      </c>
      <c r="B419" s="25" t="s">
        <v>18</v>
      </c>
      <c r="C419" s="26" t="s">
        <v>18</v>
      </c>
      <c r="D419" s="24" t="s">
        <v>18</v>
      </c>
      <c r="E419" s="24" t="s">
        <v>984</v>
      </c>
      <c r="F419" s="24" t="s">
        <v>351</v>
      </c>
      <c r="G419" s="24" t="s">
        <v>1004</v>
      </c>
      <c r="H419" s="24" t="s">
        <v>18</v>
      </c>
      <c r="I419" s="24" t="s">
        <v>18</v>
      </c>
      <c r="J419" s="24" t="s">
        <v>1004</v>
      </c>
      <c r="K419" s="24" t="s">
        <v>18</v>
      </c>
      <c r="L419" s="24" t="s">
        <v>18</v>
      </c>
      <c r="M419" s="24" t="s">
        <v>18</v>
      </c>
    </row>
    <row r="420" spans="1:13" ht="10.5">
      <c r="A420" s="24" t="s">
        <v>18</v>
      </c>
      <c r="B420" s="25" t="s">
        <v>18</v>
      </c>
      <c r="C420" s="26" t="s">
        <v>18</v>
      </c>
      <c r="D420" s="24" t="s">
        <v>18</v>
      </c>
      <c r="E420" s="24" t="s">
        <v>18</v>
      </c>
      <c r="F420" s="24" t="s">
        <v>18</v>
      </c>
      <c r="G420" s="24" t="s">
        <v>18</v>
      </c>
      <c r="H420" s="24" t="s">
        <v>18</v>
      </c>
      <c r="I420" s="24" t="s">
        <v>18</v>
      </c>
      <c r="J420" s="24" t="s">
        <v>18</v>
      </c>
      <c r="K420" s="24" t="s">
        <v>18</v>
      </c>
      <c r="L420" s="24" t="s">
        <v>18</v>
      </c>
      <c r="M420" s="24" t="s">
        <v>18</v>
      </c>
    </row>
    <row r="421" spans="1:13" ht="21">
      <c r="A421" s="24" t="s">
        <v>18</v>
      </c>
      <c r="B421" s="25" t="s">
        <v>18</v>
      </c>
      <c r="C421" s="26" t="s">
        <v>18</v>
      </c>
      <c r="D421" s="24" t="s">
        <v>18</v>
      </c>
      <c r="E421" s="24" t="s">
        <v>1679</v>
      </c>
      <c r="F421" s="24" t="s">
        <v>1678</v>
      </c>
      <c r="G421" s="24" t="s">
        <v>290</v>
      </c>
      <c r="H421" s="24" t="s">
        <v>18</v>
      </c>
      <c r="I421" s="24" t="s">
        <v>18</v>
      </c>
      <c r="J421" s="24" t="s">
        <v>290</v>
      </c>
      <c r="K421" s="24" t="s">
        <v>30</v>
      </c>
      <c r="L421" s="24" t="s">
        <v>18</v>
      </c>
      <c r="M421" s="24" t="s">
        <v>18</v>
      </c>
    </row>
    <row r="422" spans="1:13" ht="10.5">
      <c r="A422" s="24" t="s">
        <v>18</v>
      </c>
      <c r="B422" s="25" t="s">
        <v>18</v>
      </c>
      <c r="C422" s="26" t="s">
        <v>18</v>
      </c>
      <c r="D422" s="24" t="s">
        <v>18</v>
      </c>
      <c r="E422" s="24" t="s">
        <v>18</v>
      </c>
      <c r="F422" s="24" t="s">
        <v>18</v>
      </c>
      <c r="G422" s="24" t="s">
        <v>18</v>
      </c>
      <c r="H422" s="24" t="s">
        <v>18</v>
      </c>
      <c r="I422" s="24" t="s">
        <v>18</v>
      </c>
      <c r="J422" s="24" t="s">
        <v>18</v>
      </c>
      <c r="K422" s="24" t="s">
        <v>18</v>
      </c>
      <c r="L422" s="24" t="s">
        <v>18</v>
      </c>
      <c r="M422" s="24" t="s">
        <v>18</v>
      </c>
    </row>
    <row r="423" spans="1:13" ht="42">
      <c r="A423" s="24" t="s">
        <v>18</v>
      </c>
      <c r="B423" s="25" t="s">
        <v>18</v>
      </c>
      <c r="C423" s="26" t="s">
        <v>18</v>
      </c>
      <c r="D423" s="24" t="s">
        <v>18</v>
      </c>
      <c r="E423" s="24" t="s">
        <v>982</v>
      </c>
      <c r="F423" s="24" t="s">
        <v>348</v>
      </c>
      <c r="G423" s="24" t="s">
        <v>347</v>
      </c>
      <c r="H423" s="24" t="s">
        <v>18</v>
      </c>
      <c r="I423" s="24" t="s">
        <v>18</v>
      </c>
      <c r="J423" s="24" t="s">
        <v>347</v>
      </c>
      <c r="K423" s="24" t="s">
        <v>324</v>
      </c>
      <c r="L423" s="24" t="s">
        <v>18</v>
      </c>
      <c r="M423" s="24" t="s">
        <v>18</v>
      </c>
    </row>
    <row r="424" spans="1:13" ht="31.5">
      <c r="A424" s="24" t="s">
        <v>18</v>
      </c>
      <c r="B424" s="25" t="s">
        <v>18</v>
      </c>
      <c r="C424" s="26" t="s">
        <v>18</v>
      </c>
      <c r="D424" s="24" t="s">
        <v>18</v>
      </c>
      <c r="E424" s="24" t="s">
        <v>18</v>
      </c>
      <c r="F424" s="24" t="s">
        <v>18</v>
      </c>
      <c r="G424" s="24" t="s">
        <v>1000</v>
      </c>
      <c r="H424" s="24" t="s">
        <v>18</v>
      </c>
      <c r="I424" s="24" t="s">
        <v>18</v>
      </c>
      <c r="J424" s="24" t="s">
        <v>1000</v>
      </c>
      <c r="K424" s="24" t="s">
        <v>2659</v>
      </c>
      <c r="L424" s="24" t="s">
        <v>18</v>
      </c>
      <c r="M424" s="24" t="s">
        <v>18</v>
      </c>
    </row>
    <row r="425" spans="1:13" ht="21">
      <c r="A425" s="24" t="s">
        <v>18</v>
      </c>
      <c r="B425" s="25" t="s">
        <v>18</v>
      </c>
      <c r="C425" s="26" t="s">
        <v>18</v>
      </c>
      <c r="D425" s="24" t="s">
        <v>18</v>
      </c>
      <c r="E425" s="24" t="s">
        <v>18</v>
      </c>
      <c r="F425" s="24" t="s">
        <v>18</v>
      </c>
      <c r="G425" s="24" t="s">
        <v>1672</v>
      </c>
      <c r="H425" s="24" t="s">
        <v>18</v>
      </c>
      <c r="I425" s="24" t="s">
        <v>18</v>
      </c>
      <c r="J425" s="24" t="s">
        <v>1672</v>
      </c>
      <c r="K425" s="24" t="s">
        <v>18</v>
      </c>
      <c r="L425" s="24" t="s">
        <v>18</v>
      </c>
      <c r="M425" s="24" t="s">
        <v>18</v>
      </c>
    </row>
    <row r="426" spans="1:13" ht="21">
      <c r="A426" s="24" t="s">
        <v>18</v>
      </c>
      <c r="B426" s="25" t="s">
        <v>18</v>
      </c>
      <c r="C426" s="26" t="s">
        <v>18</v>
      </c>
      <c r="D426" s="24" t="s">
        <v>18</v>
      </c>
      <c r="E426" s="24" t="s">
        <v>18</v>
      </c>
      <c r="F426" s="24" t="s">
        <v>18</v>
      </c>
      <c r="G426" s="24" t="s">
        <v>1670</v>
      </c>
      <c r="H426" s="24" t="s">
        <v>18</v>
      </c>
      <c r="I426" s="24" t="s">
        <v>18</v>
      </c>
      <c r="J426" s="24" t="s">
        <v>1670</v>
      </c>
      <c r="K426" s="24" t="s">
        <v>18</v>
      </c>
      <c r="L426" s="24" t="s">
        <v>18</v>
      </c>
      <c r="M426" s="24" t="s">
        <v>18</v>
      </c>
    </row>
    <row r="427" spans="1:13" ht="94.5">
      <c r="A427" s="24" t="s">
        <v>18</v>
      </c>
      <c r="B427" s="25" t="s">
        <v>18</v>
      </c>
      <c r="C427" s="26" t="s">
        <v>18</v>
      </c>
      <c r="D427" s="24" t="s">
        <v>18</v>
      </c>
      <c r="E427" s="24" t="s">
        <v>18</v>
      </c>
      <c r="F427" s="24" t="s">
        <v>18</v>
      </c>
      <c r="G427" s="24" t="s">
        <v>345</v>
      </c>
      <c r="H427" s="24" t="s">
        <v>18</v>
      </c>
      <c r="I427" s="24" t="s">
        <v>18</v>
      </c>
      <c r="J427" s="24" t="s">
        <v>345</v>
      </c>
      <c r="K427" s="24" t="s">
        <v>2657</v>
      </c>
      <c r="L427" s="24" t="s">
        <v>18</v>
      </c>
      <c r="M427" s="24" t="s">
        <v>18</v>
      </c>
    </row>
    <row r="428" spans="1:13" ht="31.5">
      <c r="A428" s="24" t="s">
        <v>18</v>
      </c>
      <c r="B428" s="25" t="s">
        <v>18</v>
      </c>
      <c r="C428" s="26" t="s">
        <v>18</v>
      </c>
      <c r="D428" s="24" t="s">
        <v>18</v>
      </c>
      <c r="E428" s="24" t="s">
        <v>18</v>
      </c>
      <c r="F428" s="24" t="s">
        <v>18</v>
      </c>
      <c r="G428" s="24" t="s">
        <v>808</v>
      </c>
      <c r="H428" s="24" t="s">
        <v>18</v>
      </c>
      <c r="I428" s="24" t="s">
        <v>18</v>
      </c>
      <c r="J428" s="24" t="s">
        <v>808</v>
      </c>
      <c r="K428" s="24" t="s">
        <v>2660</v>
      </c>
      <c r="L428" s="24" t="s">
        <v>18</v>
      </c>
      <c r="M428" s="24" t="s">
        <v>18</v>
      </c>
    </row>
    <row r="429" spans="1:13" ht="52.5">
      <c r="A429" s="24" t="s">
        <v>18</v>
      </c>
      <c r="B429" s="25" t="s">
        <v>18</v>
      </c>
      <c r="C429" s="26" t="s">
        <v>18</v>
      </c>
      <c r="D429" s="24" t="s">
        <v>18</v>
      </c>
      <c r="E429" s="24" t="s">
        <v>18</v>
      </c>
      <c r="F429" s="24" t="s">
        <v>18</v>
      </c>
      <c r="G429" s="24" t="s">
        <v>342</v>
      </c>
      <c r="H429" s="24" t="s">
        <v>18</v>
      </c>
      <c r="I429" s="24" t="s">
        <v>18</v>
      </c>
      <c r="J429" s="24" t="s">
        <v>342</v>
      </c>
      <c r="K429" s="24" t="s">
        <v>341</v>
      </c>
      <c r="L429" s="24" t="s">
        <v>18</v>
      </c>
      <c r="M429" s="24" t="s">
        <v>18</v>
      </c>
    </row>
    <row r="430" spans="1:13" ht="21">
      <c r="A430" s="24" t="s">
        <v>18</v>
      </c>
      <c r="B430" s="25" t="s">
        <v>18</v>
      </c>
      <c r="C430" s="26" t="s">
        <v>18</v>
      </c>
      <c r="D430" s="24" t="s">
        <v>18</v>
      </c>
      <c r="E430" s="24" t="s">
        <v>18</v>
      </c>
      <c r="F430" s="24" t="s">
        <v>18</v>
      </c>
      <c r="G430" s="24" t="s">
        <v>340</v>
      </c>
      <c r="H430" s="24" t="s">
        <v>18</v>
      </c>
      <c r="I430" s="24" t="s">
        <v>18</v>
      </c>
      <c r="J430" s="24" t="s">
        <v>340</v>
      </c>
      <c r="K430" s="24" t="s">
        <v>18</v>
      </c>
      <c r="L430" s="24" t="s">
        <v>18</v>
      </c>
      <c r="M430" s="24" t="s">
        <v>18</v>
      </c>
    </row>
    <row r="431" spans="1:13" ht="31.5">
      <c r="A431" s="24" t="s">
        <v>18</v>
      </c>
      <c r="B431" s="25" t="s">
        <v>18</v>
      </c>
      <c r="C431" s="26" t="s">
        <v>18</v>
      </c>
      <c r="D431" s="24" t="s">
        <v>18</v>
      </c>
      <c r="E431" s="24" t="s">
        <v>980</v>
      </c>
      <c r="F431" s="24" t="s">
        <v>331</v>
      </c>
      <c r="G431" s="24" t="s">
        <v>330</v>
      </c>
      <c r="H431" s="24" t="s">
        <v>18</v>
      </c>
      <c r="I431" s="24" t="s">
        <v>18</v>
      </c>
      <c r="J431" s="24" t="s">
        <v>330</v>
      </c>
      <c r="K431" s="24" t="s">
        <v>2661</v>
      </c>
      <c r="L431" s="24" t="s">
        <v>18</v>
      </c>
      <c r="M431" s="24" t="s">
        <v>18</v>
      </c>
    </row>
    <row r="432" spans="1:13" ht="21">
      <c r="A432" s="24" t="s">
        <v>18</v>
      </c>
      <c r="B432" s="25" t="s">
        <v>18</v>
      </c>
      <c r="C432" s="26" t="s">
        <v>18</v>
      </c>
      <c r="D432" s="24" t="s">
        <v>18</v>
      </c>
      <c r="E432" s="24" t="s">
        <v>18</v>
      </c>
      <c r="F432" s="24" t="s">
        <v>18</v>
      </c>
      <c r="G432" s="24" t="s">
        <v>328</v>
      </c>
      <c r="H432" s="24" t="s">
        <v>18</v>
      </c>
      <c r="I432" s="24" t="s">
        <v>18</v>
      </c>
      <c r="J432" s="24" t="s">
        <v>328</v>
      </c>
      <c r="K432" s="24" t="s">
        <v>24</v>
      </c>
      <c r="L432" s="24" t="s">
        <v>18</v>
      </c>
      <c r="M432" s="24" t="s">
        <v>18</v>
      </c>
    </row>
    <row r="433" spans="1:13" ht="10.5">
      <c r="A433" s="24" t="s">
        <v>18</v>
      </c>
      <c r="B433" s="25" t="s">
        <v>18</v>
      </c>
      <c r="C433" s="26" t="s">
        <v>18</v>
      </c>
      <c r="D433" s="24" t="s">
        <v>18</v>
      </c>
      <c r="E433" s="24" t="s">
        <v>18</v>
      </c>
      <c r="F433" s="24" t="s">
        <v>18</v>
      </c>
      <c r="G433" s="24" t="s">
        <v>18</v>
      </c>
      <c r="H433" s="24" t="s">
        <v>18</v>
      </c>
      <c r="I433" s="24" t="s">
        <v>18</v>
      </c>
      <c r="J433" s="24" t="s">
        <v>18</v>
      </c>
      <c r="K433" s="24" t="s">
        <v>18</v>
      </c>
      <c r="L433" s="24" t="s">
        <v>18</v>
      </c>
      <c r="M433" s="24" t="s">
        <v>18</v>
      </c>
    </row>
    <row r="434" spans="1:13" ht="42">
      <c r="A434" s="24" t="s">
        <v>18</v>
      </c>
      <c r="B434" s="25" t="s">
        <v>18</v>
      </c>
      <c r="C434" s="26" t="s">
        <v>18</v>
      </c>
      <c r="D434" s="24" t="s">
        <v>18</v>
      </c>
      <c r="E434" s="24" t="s">
        <v>1667</v>
      </c>
      <c r="F434" s="24" t="s">
        <v>326</v>
      </c>
      <c r="G434" s="24" t="s">
        <v>325</v>
      </c>
      <c r="H434" s="24" t="s">
        <v>18</v>
      </c>
      <c r="I434" s="24" t="s">
        <v>18</v>
      </c>
      <c r="J434" s="24" t="s">
        <v>325</v>
      </c>
      <c r="K434" s="24" t="s">
        <v>324</v>
      </c>
      <c r="L434" s="24" t="s">
        <v>18</v>
      </c>
      <c r="M434" s="24" t="s">
        <v>18</v>
      </c>
    </row>
    <row r="435" spans="1:13" ht="31.5">
      <c r="A435" s="24" t="s">
        <v>18</v>
      </c>
      <c r="B435" s="25" t="s">
        <v>18</v>
      </c>
      <c r="C435" s="26" t="s">
        <v>18</v>
      </c>
      <c r="D435" s="24" t="s">
        <v>18</v>
      </c>
      <c r="E435" s="24" t="s">
        <v>18</v>
      </c>
      <c r="F435" s="24" t="s">
        <v>18</v>
      </c>
      <c r="G435" s="24" t="s">
        <v>323</v>
      </c>
      <c r="H435" s="24" t="s">
        <v>18</v>
      </c>
      <c r="I435" s="24" t="s">
        <v>18</v>
      </c>
      <c r="J435" s="24" t="s">
        <v>323</v>
      </c>
      <c r="K435" s="24" t="s">
        <v>248</v>
      </c>
      <c r="L435" s="24" t="s">
        <v>18</v>
      </c>
      <c r="M435" s="24" t="s">
        <v>18</v>
      </c>
    </row>
    <row r="436" spans="1:13" ht="10.5">
      <c r="A436" s="24" t="s">
        <v>18</v>
      </c>
      <c r="B436" s="25" t="s">
        <v>18</v>
      </c>
      <c r="C436" s="26" t="s">
        <v>18</v>
      </c>
      <c r="D436" s="24" t="s">
        <v>18</v>
      </c>
      <c r="E436" s="24" t="s">
        <v>18</v>
      </c>
      <c r="F436" s="24" t="s">
        <v>18</v>
      </c>
      <c r="G436" s="24" t="s">
        <v>322</v>
      </c>
      <c r="H436" s="24" t="s">
        <v>18</v>
      </c>
      <c r="I436" s="24" t="s">
        <v>18</v>
      </c>
      <c r="J436" s="24" t="s">
        <v>322</v>
      </c>
      <c r="K436" s="24" t="s">
        <v>18</v>
      </c>
      <c r="L436" s="24" t="s">
        <v>18</v>
      </c>
      <c r="M436" s="24" t="s">
        <v>18</v>
      </c>
    </row>
    <row r="437" spans="1:13" ht="10.5">
      <c r="A437" s="24" t="s">
        <v>18</v>
      </c>
      <c r="B437" s="25" t="s">
        <v>18</v>
      </c>
      <c r="C437" s="26" t="s">
        <v>18</v>
      </c>
      <c r="D437" s="24" t="s">
        <v>18</v>
      </c>
      <c r="E437" s="24" t="s">
        <v>18</v>
      </c>
      <c r="F437" s="24" t="s">
        <v>18</v>
      </c>
      <c r="G437" s="24" t="s">
        <v>321</v>
      </c>
      <c r="H437" s="24" t="s">
        <v>18</v>
      </c>
      <c r="I437" s="24" t="s">
        <v>18</v>
      </c>
      <c r="J437" s="24" t="s">
        <v>321</v>
      </c>
      <c r="K437" s="24" t="s">
        <v>18</v>
      </c>
      <c r="L437" s="24" t="s">
        <v>18</v>
      </c>
      <c r="M437" s="24" t="s">
        <v>18</v>
      </c>
    </row>
    <row r="438" spans="1:13" ht="21">
      <c r="A438" s="24" t="s">
        <v>18</v>
      </c>
      <c r="B438" s="25" t="s">
        <v>18</v>
      </c>
      <c r="C438" s="26" t="s">
        <v>18</v>
      </c>
      <c r="D438" s="24" t="s">
        <v>18</v>
      </c>
      <c r="E438" s="24" t="s">
        <v>18</v>
      </c>
      <c r="F438" s="24" t="s">
        <v>18</v>
      </c>
      <c r="G438" s="24" t="s">
        <v>2662</v>
      </c>
      <c r="H438" s="24" t="s">
        <v>18</v>
      </c>
      <c r="I438" s="24" t="s">
        <v>18</v>
      </c>
      <c r="J438" s="24" t="s">
        <v>2662</v>
      </c>
      <c r="K438" s="24" t="s">
        <v>18</v>
      </c>
      <c r="L438" s="24" t="s">
        <v>18</v>
      </c>
      <c r="M438" s="24" t="s">
        <v>18</v>
      </c>
    </row>
    <row r="439" spans="1:13" ht="21">
      <c r="A439" s="24" t="s">
        <v>18</v>
      </c>
      <c r="B439" s="25" t="s">
        <v>18</v>
      </c>
      <c r="C439" s="26" t="s">
        <v>18</v>
      </c>
      <c r="D439" s="24" t="s">
        <v>18</v>
      </c>
      <c r="E439" s="24" t="s">
        <v>1666</v>
      </c>
      <c r="F439" s="24" t="s">
        <v>319</v>
      </c>
      <c r="G439" s="24" t="s">
        <v>2663</v>
      </c>
      <c r="H439" s="24" t="s">
        <v>18</v>
      </c>
      <c r="I439" s="24" t="s">
        <v>18</v>
      </c>
      <c r="J439" s="24" t="s">
        <v>2663</v>
      </c>
      <c r="K439" s="24" t="s">
        <v>19</v>
      </c>
      <c r="L439" s="24" t="s">
        <v>18</v>
      </c>
      <c r="M439" s="24" t="s">
        <v>18</v>
      </c>
    </row>
    <row r="440" spans="1:13" ht="21">
      <c r="A440" s="24" t="s">
        <v>18</v>
      </c>
      <c r="B440" s="25" t="s">
        <v>18</v>
      </c>
      <c r="C440" s="26" t="s">
        <v>18</v>
      </c>
      <c r="D440" s="24" t="s">
        <v>18</v>
      </c>
      <c r="E440" s="24" t="s">
        <v>18</v>
      </c>
      <c r="F440" s="24" t="s">
        <v>18</v>
      </c>
      <c r="G440" s="24" t="s">
        <v>318</v>
      </c>
      <c r="H440" s="24" t="s">
        <v>18</v>
      </c>
      <c r="I440" s="24" t="s">
        <v>18</v>
      </c>
      <c r="J440" s="24" t="s">
        <v>318</v>
      </c>
      <c r="K440" s="24" t="s">
        <v>30</v>
      </c>
      <c r="L440" s="24" t="s">
        <v>18</v>
      </c>
      <c r="M440" s="24" t="s">
        <v>18</v>
      </c>
    </row>
    <row r="441" spans="1:13" ht="31.5">
      <c r="A441" s="24" t="s">
        <v>18</v>
      </c>
      <c r="B441" s="25" t="s">
        <v>18</v>
      </c>
      <c r="C441" s="26" t="s">
        <v>18</v>
      </c>
      <c r="D441" s="24" t="s">
        <v>18</v>
      </c>
      <c r="E441" s="24" t="s">
        <v>18</v>
      </c>
      <c r="F441" s="24" t="s">
        <v>18</v>
      </c>
      <c r="G441" s="24" t="s">
        <v>317</v>
      </c>
      <c r="H441" s="24" t="s">
        <v>18</v>
      </c>
      <c r="I441" s="24" t="s">
        <v>18</v>
      </c>
      <c r="J441" s="24" t="s">
        <v>317</v>
      </c>
      <c r="K441" s="24" t="s">
        <v>18</v>
      </c>
      <c r="L441" s="24" t="s">
        <v>18</v>
      </c>
      <c r="M441" s="24" t="s">
        <v>18</v>
      </c>
    </row>
    <row r="442" spans="1:13" ht="21">
      <c r="A442" s="24" t="s">
        <v>18</v>
      </c>
      <c r="B442" s="25" t="s">
        <v>18</v>
      </c>
      <c r="C442" s="26" t="s">
        <v>18</v>
      </c>
      <c r="D442" s="24" t="s">
        <v>18</v>
      </c>
      <c r="E442" s="24" t="s">
        <v>18</v>
      </c>
      <c r="F442" s="24" t="s">
        <v>18</v>
      </c>
      <c r="G442" s="24" t="s">
        <v>316</v>
      </c>
      <c r="H442" s="24" t="s">
        <v>18</v>
      </c>
      <c r="I442" s="24" t="s">
        <v>18</v>
      </c>
      <c r="J442" s="24" t="s">
        <v>316</v>
      </c>
      <c r="K442" s="24" t="s">
        <v>18</v>
      </c>
      <c r="L442" s="24" t="s">
        <v>18</v>
      </c>
      <c r="M442" s="24" t="s">
        <v>18</v>
      </c>
    </row>
    <row r="443" spans="1:13" ht="21">
      <c r="A443" s="24" t="s">
        <v>18</v>
      </c>
      <c r="B443" s="25" t="s">
        <v>18</v>
      </c>
      <c r="C443" s="26" t="s">
        <v>18</v>
      </c>
      <c r="D443" s="24" t="s">
        <v>18</v>
      </c>
      <c r="E443" s="24" t="s">
        <v>18</v>
      </c>
      <c r="F443" s="24" t="s">
        <v>18</v>
      </c>
      <c r="G443" s="24" t="s">
        <v>315</v>
      </c>
      <c r="H443" s="24" t="s">
        <v>18</v>
      </c>
      <c r="I443" s="24" t="s">
        <v>18</v>
      </c>
      <c r="J443" s="24" t="s">
        <v>315</v>
      </c>
      <c r="K443" s="24" t="s">
        <v>18</v>
      </c>
      <c r="L443" s="24" t="s">
        <v>18</v>
      </c>
      <c r="M443" s="24" t="s">
        <v>18</v>
      </c>
    </row>
    <row r="444" spans="1:13" ht="21">
      <c r="A444" s="24" t="s">
        <v>18</v>
      </c>
      <c r="B444" s="25" t="s">
        <v>18</v>
      </c>
      <c r="C444" s="26" t="s">
        <v>18</v>
      </c>
      <c r="D444" s="24" t="s">
        <v>18</v>
      </c>
      <c r="E444" s="24" t="s">
        <v>18</v>
      </c>
      <c r="F444" s="24" t="s">
        <v>18</v>
      </c>
      <c r="G444" s="24" t="s">
        <v>314</v>
      </c>
      <c r="H444" s="24" t="s">
        <v>18</v>
      </c>
      <c r="I444" s="24" t="s">
        <v>18</v>
      </c>
      <c r="J444" s="24" t="s">
        <v>314</v>
      </c>
      <c r="K444" s="24" t="s">
        <v>18</v>
      </c>
      <c r="L444" s="24" t="s">
        <v>18</v>
      </c>
      <c r="M444" s="24" t="s">
        <v>18</v>
      </c>
    </row>
    <row r="445" spans="1:13" ht="10.5">
      <c r="A445" s="24" t="s">
        <v>18</v>
      </c>
      <c r="B445" s="25" t="s">
        <v>18</v>
      </c>
      <c r="C445" s="26" t="s">
        <v>18</v>
      </c>
      <c r="D445" s="24" t="s">
        <v>18</v>
      </c>
      <c r="E445" s="24" t="s">
        <v>18</v>
      </c>
      <c r="F445" s="24" t="s">
        <v>18</v>
      </c>
      <c r="G445" s="24" t="s">
        <v>2664</v>
      </c>
      <c r="H445" s="24" t="s">
        <v>18</v>
      </c>
      <c r="I445" s="24" t="s">
        <v>18</v>
      </c>
      <c r="J445" s="24" t="s">
        <v>2664</v>
      </c>
      <c r="K445" s="24" t="s">
        <v>18</v>
      </c>
      <c r="L445" s="24" t="s">
        <v>18</v>
      </c>
      <c r="M445" s="24" t="s">
        <v>18</v>
      </c>
    </row>
    <row r="446" spans="1:13" ht="10.5">
      <c r="A446" s="24" t="s">
        <v>18</v>
      </c>
      <c r="B446" s="25" t="s">
        <v>18</v>
      </c>
      <c r="C446" s="26" t="s">
        <v>18</v>
      </c>
      <c r="D446" s="24" t="s">
        <v>18</v>
      </c>
      <c r="E446" s="24" t="s">
        <v>1665</v>
      </c>
      <c r="F446" s="24" t="s">
        <v>2665</v>
      </c>
      <c r="G446" s="24" t="s">
        <v>2666</v>
      </c>
      <c r="H446" s="24" t="s">
        <v>18</v>
      </c>
      <c r="I446" s="24" t="s">
        <v>18</v>
      </c>
      <c r="J446" s="24" t="s">
        <v>2666</v>
      </c>
      <c r="K446" s="24" t="s">
        <v>19</v>
      </c>
      <c r="L446" s="24" t="s">
        <v>18</v>
      </c>
      <c r="M446" s="24" t="s">
        <v>18</v>
      </c>
    </row>
    <row r="447" spans="1:13" ht="10.5">
      <c r="A447" s="24" t="s">
        <v>18</v>
      </c>
      <c r="B447" s="25" t="s">
        <v>18</v>
      </c>
      <c r="C447" s="26" t="s">
        <v>18</v>
      </c>
      <c r="D447" s="24" t="s">
        <v>18</v>
      </c>
      <c r="E447" s="24" t="s">
        <v>18</v>
      </c>
      <c r="F447" s="24" t="s">
        <v>18</v>
      </c>
      <c r="G447" s="24" t="s">
        <v>809</v>
      </c>
      <c r="H447" s="24" t="s">
        <v>18</v>
      </c>
      <c r="I447" s="24" t="s">
        <v>18</v>
      </c>
      <c r="J447" s="24" t="s">
        <v>809</v>
      </c>
      <c r="K447" s="24" t="s">
        <v>18</v>
      </c>
      <c r="L447" s="24" t="s">
        <v>18</v>
      </c>
      <c r="M447" s="24" t="s">
        <v>18</v>
      </c>
    </row>
    <row r="448" spans="1:13" ht="10.5">
      <c r="A448" s="24" t="s">
        <v>18</v>
      </c>
      <c r="B448" s="25" t="s">
        <v>18</v>
      </c>
      <c r="C448" s="26" t="s">
        <v>18</v>
      </c>
      <c r="D448" s="24" t="s">
        <v>18</v>
      </c>
      <c r="E448" s="24" t="s">
        <v>18</v>
      </c>
      <c r="F448" s="24" t="s">
        <v>18</v>
      </c>
      <c r="G448" s="24" t="s">
        <v>808</v>
      </c>
      <c r="H448" s="24" t="s">
        <v>18</v>
      </c>
      <c r="I448" s="24" t="s">
        <v>18</v>
      </c>
      <c r="J448" s="24" t="s">
        <v>808</v>
      </c>
      <c r="K448" s="24" t="s">
        <v>18</v>
      </c>
      <c r="L448" s="24" t="s">
        <v>18</v>
      </c>
      <c r="M448" s="24" t="s">
        <v>18</v>
      </c>
    </row>
    <row r="449" spans="1:13" ht="10.5">
      <c r="A449" s="24" t="s">
        <v>18</v>
      </c>
      <c r="B449" s="25" t="s">
        <v>18</v>
      </c>
      <c r="C449" s="26" t="s">
        <v>18</v>
      </c>
      <c r="D449" s="24" t="s">
        <v>18</v>
      </c>
      <c r="E449" s="24" t="s">
        <v>18</v>
      </c>
      <c r="F449" s="24" t="s">
        <v>18</v>
      </c>
      <c r="G449" s="24" t="s">
        <v>2667</v>
      </c>
      <c r="H449" s="24" t="s">
        <v>18</v>
      </c>
      <c r="I449" s="24" t="s">
        <v>18</v>
      </c>
      <c r="J449" s="24" t="s">
        <v>2667</v>
      </c>
      <c r="K449" s="24" t="s">
        <v>18</v>
      </c>
      <c r="L449" s="24" t="s">
        <v>18</v>
      </c>
      <c r="M449" s="24" t="s">
        <v>18</v>
      </c>
    </row>
    <row r="450" spans="1:13" ht="21">
      <c r="A450" s="24" t="s">
        <v>18</v>
      </c>
      <c r="B450" s="25" t="s">
        <v>18</v>
      </c>
      <c r="C450" s="26" t="s">
        <v>18</v>
      </c>
      <c r="D450" s="24" t="s">
        <v>18</v>
      </c>
      <c r="E450" s="24" t="s">
        <v>18</v>
      </c>
      <c r="F450" s="24" t="s">
        <v>18</v>
      </c>
      <c r="G450" s="24" t="s">
        <v>2668</v>
      </c>
      <c r="H450" s="24" t="s">
        <v>18</v>
      </c>
      <c r="I450" s="24" t="s">
        <v>18</v>
      </c>
      <c r="J450" s="24" t="s">
        <v>2668</v>
      </c>
      <c r="K450" s="24" t="s">
        <v>30</v>
      </c>
      <c r="L450" s="24" t="s">
        <v>18</v>
      </c>
      <c r="M450" s="24" t="s">
        <v>18</v>
      </c>
    </row>
    <row r="451" spans="1:13" ht="21">
      <c r="A451" s="24" t="s">
        <v>18</v>
      </c>
      <c r="B451" s="25" t="s">
        <v>18</v>
      </c>
      <c r="C451" s="26" t="s">
        <v>18</v>
      </c>
      <c r="D451" s="24" t="s">
        <v>18</v>
      </c>
      <c r="E451" s="24" t="s">
        <v>18</v>
      </c>
      <c r="F451" s="24" t="s">
        <v>18</v>
      </c>
      <c r="G451" s="24" t="s">
        <v>2669</v>
      </c>
      <c r="H451" s="24" t="s">
        <v>18</v>
      </c>
      <c r="I451" s="24" t="s">
        <v>18</v>
      </c>
      <c r="J451" s="24" t="s">
        <v>2669</v>
      </c>
      <c r="K451" s="24" t="s">
        <v>39</v>
      </c>
      <c r="L451" s="24" t="s">
        <v>18</v>
      </c>
      <c r="M451" s="24" t="s">
        <v>18</v>
      </c>
    </row>
    <row r="452" spans="1:13" ht="21">
      <c r="A452" s="24" t="s">
        <v>18</v>
      </c>
      <c r="B452" s="25" t="s">
        <v>18</v>
      </c>
      <c r="C452" s="26" t="s">
        <v>18</v>
      </c>
      <c r="D452" s="24" t="s">
        <v>18</v>
      </c>
      <c r="E452" s="24" t="s">
        <v>1663</v>
      </c>
      <c r="F452" s="24" t="s">
        <v>2670</v>
      </c>
      <c r="G452" s="24" t="s">
        <v>2671</v>
      </c>
      <c r="H452" s="24" t="s">
        <v>18</v>
      </c>
      <c r="I452" s="24" t="s">
        <v>18</v>
      </c>
      <c r="J452" s="24" t="s">
        <v>2671</v>
      </c>
      <c r="K452" s="24" t="s">
        <v>19</v>
      </c>
      <c r="L452" s="24" t="s">
        <v>18</v>
      </c>
      <c r="M452" s="24" t="s">
        <v>18</v>
      </c>
    </row>
    <row r="453" spans="1:13" ht="10.5">
      <c r="A453" s="24" t="s">
        <v>18</v>
      </c>
      <c r="B453" s="25" t="s">
        <v>18</v>
      </c>
      <c r="C453" s="26" t="s">
        <v>18</v>
      </c>
      <c r="D453" s="24" t="s">
        <v>18</v>
      </c>
      <c r="E453" s="24" t="s">
        <v>2672</v>
      </c>
      <c r="F453" s="24" t="s">
        <v>308</v>
      </c>
      <c r="G453" s="24" t="s">
        <v>307</v>
      </c>
      <c r="H453" s="24" t="s">
        <v>18</v>
      </c>
      <c r="I453" s="24" t="s">
        <v>18</v>
      </c>
      <c r="J453" s="24" t="s">
        <v>307</v>
      </c>
      <c r="K453" s="24" t="s">
        <v>24</v>
      </c>
      <c r="L453" s="24" t="s">
        <v>18</v>
      </c>
      <c r="M453" s="24" t="s">
        <v>18</v>
      </c>
    </row>
    <row r="454" spans="1:13" ht="21">
      <c r="A454" s="24" t="s">
        <v>18</v>
      </c>
      <c r="B454" s="25" t="s">
        <v>18</v>
      </c>
      <c r="C454" s="26" t="s">
        <v>18</v>
      </c>
      <c r="D454" s="24" t="s">
        <v>18</v>
      </c>
      <c r="E454" s="24" t="s">
        <v>18</v>
      </c>
      <c r="F454" s="24" t="s">
        <v>18</v>
      </c>
      <c r="G454" s="24" t="s">
        <v>306</v>
      </c>
      <c r="H454" s="24" t="s">
        <v>18</v>
      </c>
      <c r="I454" s="24" t="s">
        <v>18</v>
      </c>
      <c r="J454" s="24" t="s">
        <v>306</v>
      </c>
      <c r="K454" s="24" t="s">
        <v>18</v>
      </c>
      <c r="L454" s="24" t="s">
        <v>18</v>
      </c>
      <c r="M454" s="24" t="s">
        <v>18</v>
      </c>
    </row>
    <row r="455" spans="1:13" ht="21">
      <c r="A455" s="24" t="s">
        <v>18</v>
      </c>
      <c r="B455" s="25" t="s">
        <v>18</v>
      </c>
      <c r="C455" s="26" t="s">
        <v>18</v>
      </c>
      <c r="D455" s="24" t="s">
        <v>18</v>
      </c>
      <c r="E455" s="24" t="s">
        <v>18</v>
      </c>
      <c r="F455" s="24" t="s">
        <v>18</v>
      </c>
      <c r="G455" s="24" t="s">
        <v>304</v>
      </c>
      <c r="H455" s="24" t="s">
        <v>18</v>
      </c>
      <c r="I455" s="24" t="s">
        <v>18</v>
      </c>
      <c r="J455" s="24" t="s">
        <v>304</v>
      </c>
      <c r="K455" s="24" t="s">
        <v>18</v>
      </c>
      <c r="L455" s="24" t="s">
        <v>18</v>
      </c>
      <c r="M455" s="24" t="s">
        <v>18</v>
      </c>
    </row>
    <row r="456" spans="1:13" ht="21">
      <c r="A456" s="24" t="s">
        <v>18</v>
      </c>
      <c r="B456" s="25" t="s">
        <v>18</v>
      </c>
      <c r="C456" s="26" t="s">
        <v>18</v>
      </c>
      <c r="D456" s="24" t="s">
        <v>18</v>
      </c>
      <c r="E456" s="24" t="s">
        <v>1657</v>
      </c>
      <c r="F456" s="24" t="s">
        <v>2673</v>
      </c>
      <c r="G456" s="24" t="s">
        <v>2674</v>
      </c>
      <c r="H456" s="24" t="s">
        <v>18</v>
      </c>
      <c r="I456" s="24" t="s">
        <v>18</v>
      </c>
      <c r="J456" s="24" t="s">
        <v>2674</v>
      </c>
      <c r="K456" s="24" t="s">
        <v>2291</v>
      </c>
      <c r="L456" s="24" t="s">
        <v>18</v>
      </c>
      <c r="M456" s="24" t="s">
        <v>18</v>
      </c>
    </row>
    <row r="457" spans="1:13" ht="10.5">
      <c r="A457" s="24" t="s">
        <v>18</v>
      </c>
      <c r="B457" s="25" t="s">
        <v>18</v>
      </c>
      <c r="C457" s="26" t="s">
        <v>18</v>
      </c>
      <c r="D457" s="24" t="s">
        <v>18</v>
      </c>
      <c r="E457" s="24" t="s">
        <v>18</v>
      </c>
      <c r="F457" s="24" t="s">
        <v>18</v>
      </c>
      <c r="G457" s="24" t="s">
        <v>2675</v>
      </c>
      <c r="H457" s="24" t="s">
        <v>18</v>
      </c>
      <c r="I457" s="24" t="s">
        <v>18</v>
      </c>
      <c r="J457" s="24" t="s">
        <v>2675</v>
      </c>
      <c r="K457" s="24" t="s">
        <v>18</v>
      </c>
      <c r="L457" s="24" t="s">
        <v>18</v>
      </c>
      <c r="M457" s="24" t="s">
        <v>18</v>
      </c>
    </row>
    <row r="458" spans="1:13" ht="21">
      <c r="A458" s="24" t="s">
        <v>18</v>
      </c>
      <c r="B458" s="25" t="s">
        <v>18</v>
      </c>
      <c r="C458" s="26" t="s">
        <v>18</v>
      </c>
      <c r="D458" s="24" t="s">
        <v>18</v>
      </c>
      <c r="E458" s="24" t="s">
        <v>2676</v>
      </c>
      <c r="F458" s="24" t="s">
        <v>2677</v>
      </c>
      <c r="G458" s="24" t="s">
        <v>2678</v>
      </c>
      <c r="H458" s="24" t="s">
        <v>18</v>
      </c>
      <c r="I458" s="24" t="s">
        <v>18</v>
      </c>
      <c r="J458" s="24" t="s">
        <v>2678</v>
      </c>
      <c r="K458" s="24" t="s">
        <v>19</v>
      </c>
      <c r="L458" s="24" t="s">
        <v>18</v>
      </c>
      <c r="M458" s="24" t="s">
        <v>18</v>
      </c>
    </row>
    <row r="459" spans="1:13" ht="10.5">
      <c r="A459" s="24" t="s">
        <v>18</v>
      </c>
      <c r="B459" s="25" t="s">
        <v>18</v>
      </c>
      <c r="C459" s="26" t="s">
        <v>18</v>
      </c>
      <c r="D459" s="24" t="s">
        <v>18</v>
      </c>
      <c r="E459" s="24" t="s">
        <v>18</v>
      </c>
      <c r="F459" s="24" t="s">
        <v>18</v>
      </c>
      <c r="G459" s="24" t="s">
        <v>1152</v>
      </c>
      <c r="H459" s="24" t="s">
        <v>18</v>
      </c>
      <c r="I459" s="24" t="s">
        <v>18</v>
      </c>
      <c r="J459" s="24" t="s">
        <v>1152</v>
      </c>
      <c r="K459" s="24" t="s">
        <v>18</v>
      </c>
      <c r="L459" s="24" t="s">
        <v>18</v>
      </c>
      <c r="M459" s="24" t="s">
        <v>18</v>
      </c>
    </row>
    <row r="460" spans="1:13" ht="10.5">
      <c r="A460" s="24" t="s">
        <v>18</v>
      </c>
      <c r="B460" s="25" t="s">
        <v>18</v>
      </c>
      <c r="C460" s="26">
        <v>2</v>
      </c>
      <c r="D460" s="24" t="s">
        <v>1151</v>
      </c>
      <c r="E460" s="24" t="s">
        <v>23</v>
      </c>
      <c r="F460" s="24" t="s">
        <v>2679</v>
      </c>
      <c r="G460" s="24" t="s">
        <v>2680</v>
      </c>
      <c r="H460" s="24" t="s">
        <v>18</v>
      </c>
      <c r="I460" s="24" t="s">
        <v>1151</v>
      </c>
      <c r="J460" s="24" t="s">
        <v>2680</v>
      </c>
      <c r="K460" s="24" t="s">
        <v>30</v>
      </c>
      <c r="L460" s="24" t="s">
        <v>18</v>
      </c>
      <c r="M460" s="24" t="s">
        <v>18</v>
      </c>
    </row>
    <row r="461" spans="1:13" ht="10.5">
      <c r="A461" s="24" t="s">
        <v>18</v>
      </c>
      <c r="B461" s="25" t="s">
        <v>18</v>
      </c>
      <c r="C461" s="26" t="s">
        <v>18</v>
      </c>
      <c r="D461" s="24" t="s">
        <v>18</v>
      </c>
      <c r="E461" s="24" t="s">
        <v>38</v>
      </c>
      <c r="F461" s="24" t="s">
        <v>1069</v>
      </c>
      <c r="G461" s="24" t="s">
        <v>829</v>
      </c>
      <c r="H461" s="24" t="s">
        <v>18</v>
      </c>
      <c r="I461" s="24" t="s">
        <v>18</v>
      </c>
      <c r="J461" s="24" t="s">
        <v>829</v>
      </c>
      <c r="K461" s="24" t="s">
        <v>18</v>
      </c>
      <c r="L461" s="24" t="s">
        <v>18</v>
      </c>
      <c r="M461" s="24" t="s">
        <v>18</v>
      </c>
    </row>
    <row r="462" spans="1:13" ht="21">
      <c r="A462" s="24" t="s">
        <v>18</v>
      </c>
      <c r="B462" s="25" t="s">
        <v>18</v>
      </c>
      <c r="C462" s="26" t="s">
        <v>18</v>
      </c>
      <c r="D462" s="24" t="s">
        <v>18</v>
      </c>
      <c r="E462" s="24" t="s">
        <v>18</v>
      </c>
      <c r="F462" s="24" t="s">
        <v>18</v>
      </c>
      <c r="G462" s="24" t="s">
        <v>2681</v>
      </c>
      <c r="H462" s="24" t="s">
        <v>18</v>
      </c>
      <c r="I462" s="24" t="s">
        <v>18</v>
      </c>
      <c r="J462" s="24" t="s">
        <v>2681</v>
      </c>
      <c r="K462" s="24" t="s">
        <v>39</v>
      </c>
      <c r="L462" s="24" t="s">
        <v>18</v>
      </c>
      <c r="M462" s="24" t="s">
        <v>18</v>
      </c>
    </row>
    <row r="463" spans="1:13" ht="10.5">
      <c r="A463" s="24" t="s">
        <v>18</v>
      </c>
      <c r="B463" s="25" t="s">
        <v>18</v>
      </c>
      <c r="C463" s="26" t="s">
        <v>18</v>
      </c>
      <c r="D463" s="24" t="s">
        <v>18</v>
      </c>
      <c r="E463" s="24" t="s">
        <v>34</v>
      </c>
      <c r="F463" s="24" t="s">
        <v>2682</v>
      </c>
      <c r="G463" s="24" t="s">
        <v>2683</v>
      </c>
      <c r="H463" s="24" t="s">
        <v>18</v>
      </c>
      <c r="I463" s="24" t="s">
        <v>18</v>
      </c>
      <c r="J463" s="24" t="s">
        <v>2683</v>
      </c>
      <c r="K463" s="24" t="s">
        <v>30</v>
      </c>
      <c r="L463" s="24" t="s">
        <v>18</v>
      </c>
      <c r="M463" s="24" t="s">
        <v>18</v>
      </c>
    </row>
    <row r="464" spans="1:13" ht="21">
      <c r="A464" s="24" t="s">
        <v>18</v>
      </c>
      <c r="B464" s="25" t="s">
        <v>18</v>
      </c>
      <c r="C464" s="26" t="s">
        <v>18</v>
      </c>
      <c r="D464" s="24" t="s">
        <v>18</v>
      </c>
      <c r="E464" s="24" t="s">
        <v>27</v>
      </c>
      <c r="F464" s="24" t="s">
        <v>2684</v>
      </c>
      <c r="G464" s="24" t="s">
        <v>2685</v>
      </c>
      <c r="H464" s="24" t="s">
        <v>18</v>
      </c>
      <c r="I464" s="24" t="s">
        <v>18</v>
      </c>
      <c r="J464" s="24" t="s">
        <v>2685</v>
      </c>
      <c r="K464" s="24" t="s">
        <v>24</v>
      </c>
      <c r="L464" s="24" t="s">
        <v>18</v>
      </c>
      <c r="M464" s="24" t="s">
        <v>18</v>
      </c>
    </row>
    <row r="465" spans="1:13" ht="21">
      <c r="A465" s="24" t="s">
        <v>18</v>
      </c>
      <c r="B465" s="25" t="s">
        <v>18</v>
      </c>
      <c r="C465" s="26" t="s">
        <v>18</v>
      </c>
      <c r="D465" s="24" t="s">
        <v>18</v>
      </c>
      <c r="E465" s="24" t="s">
        <v>167</v>
      </c>
      <c r="F465" s="24" t="s">
        <v>2686</v>
      </c>
      <c r="G465" s="24" t="s">
        <v>2687</v>
      </c>
      <c r="H465" s="24" t="s">
        <v>18</v>
      </c>
      <c r="I465" s="24" t="s">
        <v>18</v>
      </c>
      <c r="J465" s="24" t="s">
        <v>2687</v>
      </c>
      <c r="K465" s="24" t="s">
        <v>30</v>
      </c>
      <c r="L465" s="24" t="s">
        <v>18</v>
      </c>
      <c r="M465" s="24" t="s">
        <v>18</v>
      </c>
    </row>
    <row r="466" spans="1:13" ht="21">
      <c r="A466" s="24" t="s">
        <v>18</v>
      </c>
      <c r="B466" s="25" t="s">
        <v>18</v>
      </c>
      <c r="C466" s="26" t="s">
        <v>18</v>
      </c>
      <c r="D466" s="24" t="s">
        <v>18</v>
      </c>
      <c r="E466" s="24" t="s">
        <v>18</v>
      </c>
      <c r="F466" s="24" t="s">
        <v>18</v>
      </c>
      <c r="G466" s="24" t="s">
        <v>2688</v>
      </c>
      <c r="H466" s="24" t="s">
        <v>18</v>
      </c>
      <c r="I466" s="24" t="s">
        <v>18</v>
      </c>
      <c r="J466" s="24" t="s">
        <v>2688</v>
      </c>
      <c r="K466" s="24" t="s">
        <v>24</v>
      </c>
      <c r="L466" s="24" t="s">
        <v>18</v>
      </c>
      <c r="M466" s="24" t="s">
        <v>18</v>
      </c>
    </row>
    <row r="467" spans="1:13" ht="21">
      <c r="A467" s="24" t="s">
        <v>18</v>
      </c>
      <c r="B467" s="25" t="s">
        <v>18</v>
      </c>
      <c r="C467" s="26" t="s">
        <v>18</v>
      </c>
      <c r="D467" s="24" t="s">
        <v>18</v>
      </c>
      <c r="E467" s="24" t="s">
        <v>18</v>
      </c>
      <c r="F467" s="24" t="s">
        <v>18</v>
      </c>
      <c r="G467" s="24" t="s">
        <v>2689</v>
      </c>
      <c r="H467" s="24" t="s">
        <v>18</v>
      </c>
      <c r="I467" s="24" t="s">
        <v>18</v>
      </c>
      <c r="J467" s="24" t="s">
        <v>2689</v>
      </c>
      <c r="K467" s="24" t="s">
        <v>39</v>
      </c>
      <c r="L467" s="24" t="s">
        <v>18</v>
      </c>
      <c r="M467" s="24" t="s">
        <v>18</v>
      </c>
    </row>
    <row r="468" spans="1:13" ht="10.5">
      <c r="A468" s="24" t="s">
        <v>18</v>
      </c>
      <c r="B468" s="25" t="s">
        <v>18</v>
      </c>
      <c r="C468" s="26" t="s">
        <v>18</v>
      </c>
      <c r="D468" s="24" t="s">
        <v>18</v>
      </c>
      <c r="E468" s="24" t="s">
        <v>153</v>
      </c>
      <c r="F468" s="24" t="s">
        <v>2690</v>
      </c>
      <c r="G468" s="24" t="s">
        <v>2691</v>
      </c>
      <c r="H468" s="24" t="s">
        <v>18</v>
      </c>
      <c r="I468" s="24" t="s">
        <v>18</v>
      </c>
      <c r="J468" s="24" t="s">
        <v>2691</v>
      </c>
      <c r="K468" s="24" t="s">
        <v>30</v>
      </c>
      <c r="L468" s="24" t="s">
        <v>18</v>
      </c>
      <c r="M468" s="24" t="s">
        <v>18</v>
      </c>
    </row>
    <row r="469" spans="1:13" ht="10.5">
      <c r="A469" s="24" t="s">
        <v>18</v>
      </c>
      <c r="B469" s="25" t="s">
        <v>18</v>
      </c>
      <c r="C469" s="26" t="s">
        <v>18</v>
      </c>
      <c r="D469" s="24" t="s">
        <v>18</v>
      </c>
      <c r="E469" s="24" t="s">
        <v>18</v>
      </c>
      <c r="F469" s="24" t="s">
        <v>18</v>
      </c>
      <c r="G469" s="24" t="s">
        <v>2692</v>
      </c>
      <c r="H469" s="24" t="s">
        <v>18</v>
      </c>
      <c r="I469" s="24" t="s">
        <v>18</v>
      </c>
      <c r="J469" s="24" t="s">
        <v>2692</v>
      </c>
      <c r="K469" s="24" t="s">
        <v>24</v>
      </c>
      <c r="L469" s="24" t="s">
        <v>18</v>
      </c>
      <c r="M469" s="24" t="s">
        <v>18</v>
      </c>
    </row>
    <row r="470" spans="1:13" ht="10.5">
      <c r="A470" s="24" t="s">
        <v>18</v>
      </c>
      <c r="B470" s="25" t="s">
        <v>18</v>
      </c>
      <c r="C470" s="26" t="s">
        <v>18</v>
      </c>
      <c r="D470" s="24" t="s">
        <v>18</v>
      </c>
      <c r="E470" s="24" t="s">
        <v>18</v>
      </c>
      <c r="F470" s="24" t="s">
        <v>18</v>
      </c>
      <c r="G470" s="24" t="s">
        <v>2693</v>
      </c>
      <c r="H470" s="24" t="s">
        <v>18</v>
      </c>
      <c r="I470" s="24" t="s">
        <v>18</v>
      </c>
      <c r="J470" s="24" t="s">
        <v>2693</v>
      </c>
      <c r="K470" s="24" t="s">
        <v>39</v>
      </c>
      <c r="L470" s="24" t="s">
        <v>18</v>
      </c>
      <c r="M470" s="24" t="s">
        <v>18</v>
      </c>
    </row>
    <row r="471" spans="1:13" ht="10.5">
      <c r="A471" s="24" t="s">
        <v>18</v>
      </c>
      <c r="B471" s="25" t="s">
        <v>18</v>
      </c>
      <c r="C471" s="26" t="s">
        <v>18</v>
      </c>
      <c r="D471" s="24" t="s">
        <v>18</v>
      </c>
      <c r="E471" s="24" t="s">
        <v>213</v>
      </c>
      <c r="F471" s="24" t="s">
        <v>2694</v>
      </c>
      <c r="G471" s="24" t="s">
        <v>2695</v>
      </c>
      <c r="H471" s="24" t="s">
        <v>18</v>
      </c>
      <c r="I471" s="24" t="s">
        <v>18</v>
      </c>
      <c r="J471" s="24" t="s">
        <v>2695</v>
      </c>
      <c r="K471" s="24" t="s">
        <v>30</v>
      </c>
      <c r="L471" s="24" t="s">
        <v>18</v>
      </c>
      <c r="M471" s="24" t="s">
        <v>18</v>
      </c>
    </row>
    <row r="472" spans="1:13" ht="10.5">
      <c r="A472" s="24" t="s">
        <v>18</v>
      </c>
      <c r="B472" s="25" t="s">
        <v>18</v>
      </c>
      <c r="C472" s="26" t="s">
        <v>18</v>
      </c>
      <c r="D472" s="24" t="s">
        <v>18</v>
      </c>
      <c r="E472" s="24" t="s">
        <v>18</v>
      </c>
      <c r="F472" s="24" t="s">
        <v>18</v>
      </c>
      <c r="G472" s="24" t="s">
        <v>2696</v>
      </c>
      <c r="H472" s="24" t="s">
        <v>18</v>
      </c>
      <c r="I472" s="24" t="s">
        <v>18</v>
      </c>
      <c r="J472" s="24" t="s">
        <v>2696</v>
      </c>
      <c r="K472" s="24" t="s">
        <v>24</v>
      </c>
      <c r="L472" s="24" t="s">
        <v>18</v>
      </c>
      <c r="M472" s="24" t="s">
        <v>18</v>
      </c>
    </row>
    <row r="473" spans="1:13" ht="10.5">
      <c r="A473" s="24" t="s">
        <v>18</v>
      </c>
      <c r="B473" s="25" t="s">
        <v>18</v>
      </c>
      <c r="C473" s="26" t="s">
        <v>18</v>
      </c>
      <c r="D473" s="24" t="s">
        <v>18</v>
      </c>
      <c r="E473" s="24" t="s">
        <v>18</v>
      </c>
      <c r="F473" s="24" t="s">
        <v>18</v>
      </c>
      <c r="G473" s="24" t="s">
        <v>2697</v>
      </c>
      <c r="H473" s="24" t="s">
        <v>18</v>
      </c>
      <c r="I473" s="24" t="s">
        <v>18</v>
      </c>
      <c r="J473" s="24" t="s">
        <v>2697</v>
      </c>
      <c r="K473" s="24" t="s">
        <v>39</v>
      </c>
      <c r="L473" s="24" t="s">
        <v>18</v>
      </c>
      <c r="M473" s="24" t="s">
        <v>18</v>
      </c>
    </row>
    <row r="474" spans="1:13" ht="21">
      <c r="A474" s="24">
        <v>63</v>
      </c>
      <c r="B474" s="25" t="s">
        <v>284</v>
      </c>
      <c r="C474" s="26">
        <v>1</v>
      </c>
      <c r="D474" s="24" t="s">
        <v>283</v>
      </c>
      <c r="E474" s="24" t="s">
        <v>23</v>
      </c>
      <c r="F474" s="24" t="s">
        <v>975</v>
      </c>
      <c r="G474" s="24" t="s">
        <v>973</v>
      </c>
      <c r="H474" s="24" t="s">
        <v>284</v>
      </c>
      <c r="I474" s="24" t="s">
        <v>283</v>
      </c>
      <c r="J474" s="24" t="s">
        <v>973</v>
      </c>
      <c r="K474" s="24" t="s">
        <v>2291</v>
      </c>
      <c r="L474" s="24" t="s">
        <v>51</v>
      </c>
      <c r="M474" s="24" t="s">
        <v>50</v>
      </c>
    </row>
    <row r="475" spans="1:13" ht="31.5">
      <c r="A475" s="24" t="s">
        <v>18</v>
      </c>
      <c r="B475" s="25" t="s">
        <v>18</v>
      </c>
      <c r="C475" s="26" t="s">
        <v>18</v>
      </c>
      <c r="D475" s="24" t="s">
        <v>18</v>
      </c>
      <c r="E475" s="24" t="s">
        <v>38</v>
      </c>
      <c r="F475" s="24" t="s">
        <v>285</v>
      </c>
      <c r="G475" s="24" t="s">
        <v>808</v>
      </c>
      <c r="H475" s="24" t="s">
        <v>18</v>
      </c>
      <c r="I475" s="24" t="s">
        <v>18</v>
      </c>
      <c r="J475" s="24" t="s">
        <v>808</v>
      </c>
      <c r="K475" s="24" t="s">
        <v>1668</v>
      </c>
      <c r="L475" s="24" t="s">
        <v>18</v>
      </c>
      <c r="M475" s="24" t="s">
        <v>18</v>
      </c>
    </row>
    <row r="476" spans="1:13" ht="21">
      <c r="A476" s="24" t="s">
        <v>18</v>
      </c>
      <c r="B476" s="25" t="s">
        <v>18</v>
      </c>
      <c r="C476" s="26" t="s">
        <v>18</v>
      </c>
      <c r="D476" s="24" t="s">
        <v>18</v>
      </c>
      <c r="E476" s="24" t="s">
        <v>18</v>
      </c>
      <c r="F476" s="24" t="s">
        <v>18</v>
      </c>
      <c r="G476" s="24" t="s">
        <v>971</v>
      </c>
      <c r="H476" s="24" t="s">
        <v>18</v>
      </c>
      <c r="I476" s="24" t="s">
        <v>18</v>
      </c>
      <c r="J476" s="24" t="s">
        <v>971</v>
      </c>
      <c r="K476" s="24" t="s">
        <v>30</v>
      </c>
      <c r="L476" s="24" t="s">
        <v>18</v>
      </c>
      <c r="M476" s="24" t="s">
        <v>18</v>
      </c>
    </row>
    <row r="477" spans="1:13" ht="21">
      <c r="A477" s="24" t="s">
        <v>18</v>
      </c>
      <c r="B477" s="25" t="s">
        <v>18</v>
      </c>
      <c r="C477" s="26" t="s">
        <v>18</v>
      </c>
      <c r="D477" s="24" t="s">
        <v>18</v>
      </c>
      <c r="E477" s="24" t="s">
        <v>18</v>
      </c>
      <c r="F477" s="24" t="s">
        <v>18</v>
      </c>
      <c r="G477" s="24" t="s">
        <v>970</v>
      </c>
      <c r="H477" s="24" t="s">
        <v>18</v>
      </c>
      <c r="I477" s="24" t="s">
        <v>18</v>
      </c>
      <c r="J477" s="24" t="s">
        <v>970</v>
      </c>
      <c r="K477" s="24" t="s">
        <v>18</v>
      </c>
      <c r="L477" s="24" t="s">
        <v>18</v>
      </c>
      <c r="M477" s="24" t="s">
        <v>18</v>
      </c>
    </row>
    <row r="478" spans="1:13" ht="21">
      <c r="A478" s="24" t="s">
        <v>18</v>
      </c>
      <c r="B478" s="25" t="s">
        <v>18</v>
      </c>
      <c r="C478" s="26" t="s">
        <v>18</v>
      </c>
      <c r="D478" s="24" t="s">
        <v>18</v>
      </c>
      <c r="E478" s="24" t="s">
        <v>34</v>
      </c>
      <c r="F478" s="24" t="s">
        <v>280</v>
      </c>
      <c r="G478" s="24" t="s">
        <v>279</v>
      </c>
      <c r="H478" s="24" t="s">
        <v>18</v>
      </c>
      <c r="I478" s="24" t="s">
        <v>18</v>
      </c>
      <c r="J478" s="24" t="s">
        <v>279</v>
      </c>
      <c r="K478" s="24" t="s">
        <v>18</v>
      </c>
      <c r="L478" s="24" t="s">
        <v>18</v>
      </c>
      <c r="M478" s="24" t="s">
        <v>18</v>
      </c>
    </row>
    <row r="479" spans="1:13" ht="10.5">
      <c r="A479" s="24" t="s">
        <v>18</v>
      </c>
      <c r="B479" s="25" t="s">
        <v>18</v>
      </c>
      <c r="C479" s="26" t="s">
        <v>18</v>
      </c>
      <c r="D479" s="24" t="s">
        <v>18</v>
      </c>
      <c r="E479" s="24" t="s">
        <v>18</v>
      </c>
      <c r="F479" s="24" t="s">
        <v>18</v>
      </c>
      <c r="G479" s="24" t="s">
        <v>278</v>
      </c>
      <c r="H479" s="24" t="s">
        <v>18</v>
      </c>
      <c r="I479" s="24" t="s">
        <v>18</v>
      </c>
      <c r="J479" s="24" t="s">
        <v>278</v>
      </c>
      <c r="K479" s="24" t="s">
        <v>18</v>
      </c>
      <c r="L479" s="24" t="s">
        <v>18</v>
      </c>
      <c r="M479" s="24" t="s">
        <v>18</v>
      </c>
    </row>
    <row r="480" spans="1:13" ht="10.5">
      <c r="A480" s="24" t="s">
        <v>18</v>
      </c>
      <c r="B480" s="25" t="s">
        <v>18</v>
      </c>
      <c r="C480" s="26" t="s">
        <v>18</v>
      </c>
      <c r="D480" s="24" t="s">
        <v>18</v>
      </c>
      <c r="E480" s="24" t="s">
        <v>18</v>
      </c>
      <c r="F480" s="24" t="s">
        <v>18</v>
      </c>
      <c r="G480" s="24" t="s">
        <v>277</v>
      </c>
      <c r="H480" s="24" t="s">
        <v>18</v>
      </c>
      <c r="I480" s="24" t="s">
        <v>18</v>
      </c>
      <c r="J480" s="24" t="s">
        <v>277</v>
      </c>
      <c r="K480" s="24" t="s">
        <v>18</v>
      </c>
      <c r="L480" s="24" t="s">
        <v>18</v>
      </c>
      <c r="M480" s="24" t="s">
        <v>18</v>
      </c>
    </row>
    <row r="481" spans="1:13" ht="10.5">
      <c r="A481" s="24" t="s">
        <v>18</v>
      </c>
      <c r="B481" s="25" t="s">
        <v>18</v>
      </c>
      <c r="C481" s="26" t="s">
        <v>18</v>
      </c>
      <c r="D481" s="24" t="s">
        <v>18</v>
      </c>
      <c r="E481" s="24" t="s">
        <v>18</v>
      </c>
      <c r="F481" s="24" t="s">
        <v>18</v>
      </c>
      <c r="G481" s="24" t="s">
        <v>276</v>
      </c>
      <c r="H481" s="24" t="s">
        <v>18</v>
      </c>
      <c r="I481" s="24" t="s">
        <v>18</v>
      </c>
      <c r="J481" s="24" t="s">
        <v>276</v>
      </c>
      <c r="K481" s="24" t="s">
        <v>18</v>
      </c>
      <c r="L481" s="24" t="s">
        <v>18</v>
      </c>
      <c r="M481" s="24" t="s">
        <v>18</v>
      </c>
    </row>
    <row r="482" spans="1:13" ht="10.5">
      <c r="A482" s="24" t="s">
        <v>18</v>
      </c>
      <c r="B482" s="25" t="s">
        <v>18</v>
      </c>
      <c r="C482" s="26" t="s">
        <v>18</v>
      </c>
      <c r="D482" s="24" t="s">
        <v>18</v>
      </c>
      <c r="E482" s="24" t="s">
        <v>18</v>
      </c>
      <c r="F482" s="24" t="s">
        <v>18</v>
      </c>
      <c r="G482" s="24" t="s">
        <v>275</v>
      </c>
      <c r="H482" s="24" t="s">
        <v>18</v>
      </c>
      <c r="I482" s="24" t="s">
        <v>18</v>
      </c>
      <c r="J482" s="24" t="s">
        <v>275</v>
      </c>
      <c r="K482" s="24" t="s">
        <v>18</v>
      </c>
      <c r="L482" s="24" t="s">
        <v>18</v>
      </c>
      <c r="M482" s="24" t="s">
        <v>18</v>
      </c>
    </row>
    <row r="483" spans="1:13" ht="10.5">
      <c r="A483" s="24" t="s">
        <v>18</v>
      </c>
      <c r="B483" s="25" t="s">
        <v>18</v>
      </c>
      <c r="C483" s="26" t="s">
        <v>18</v>
      </c>
      <c r="D483" s="24" t="s">
        <v>18</v>
      </c>
      <c r="E483" s="24" t="s">
        <v>18</v>
      </c>
      <c r="F483" s="24" t="s">
        <v>18</v>
      </c>
      <c r="G483" s="24" t="s">
        <v>274</v>
      </c>
      <c r="H483" s="24" t="s">
        <v>18</v>
      </c>
      <c r="I483" s="24" t="s">
        <v>18</v>
      </c>
      <c r="J483" s="24" t="s">
        <v>274</v>
      </c>
      <c r="K483" s="24" t="s">
        <v>18</v>
      </c>
      <c r="L483" s="24" t="s">
        <v>18</v>
      </c>
      <c r="M483" s="24" t="s">
        <v>18</v>
      </c>
    </row>
    <row r="484" spans="1:13" ht="52.5">
      <c r="A484" s="24" t="s">
        <v>18</v>
      </c>
      <c r="B484" s="25" t="s">
        <v>18</v>
      </c>
      <c r="C484" s="26" t="s">
        <v>18</v>
      </c>
      <c r="D484" s="24" t="s">
        <v>18</v>
      </c>
      <c r="E484" s="24" t="s">
        <v>27</v>
      </c>
      <c r="F484" s="24" t="s">
        <v>273</v>
      </c>
      <c r="G484" s="24" t="s">
        <v>272</v>
      </c>
      <c r="H484" s="24" t="s">
        <v>18</v>
      </c>
      <c r="I484" s="24" t="s">
        <v>18</v>
      </c>
      <c r="J484" s="24" t="s">
        <v>272</v>
      </c>
      <c r="K484" s="24" t="s">
        <v>2698</v>
      </c>
      <c r="L484" s="24" t="s">
        <v>18</v>
      </c>
      <c r="M484" s="24" t="s">
        <v>18</v>
      </c>
    </row>
    <row r="485" spans="1:13" ht="21">
      <c r="A485" s="24" t="s">
        <v>18</v>
      </c>
      <c r="B485" s="25" t="s">
        <v>18</v>
      </c>
      <c r="C485" s="26" t="s">
        <v>18</v>
      </c>
      <c r="D485" s="24" t="s">
        <v>18</v>
      </c>
      <c r="E485" s="24" t="s">
        <v>18</v>
      </c>
      <c r="F485" s="24" t="s">
        <v>18</v>
      </c>
      <c r="G485" s="24" t="s">
        <v>805</v>
      </c>
      <c r="H485" s="24" t="s">
        <v>18</v>
      </c>
      <c r="I485" s="24" t="s">
        <v>18</v>
      </c>
      <c r="J485" s="24" t="s">
        <v>805</v>
      </c>
      <c r="K485" s="24" t="s">
        <v>2291</v>
      </c>
      <c r="L485" s="24" t="s">
        <v>18</v>
      </c>
      <c r="M485" s="24" t="s">
        <v>18</v>
      </c>
    </row>
    <row r="486" spans="1:13" ht="42">
      <c r="A486" s="24" t="s">
        <v>18</v>
      </c>
      <c r="B486" s="25" t="s">
        <v>18</v>
      </c>
      <c r="C486" s="26" t="s">
        <v>18</v>
      </c>
      <c r="D486" s="24" t="s">
        <v>18</v>
      </c>
      <c r="E486" s="24" t="s">
        <v>18</v>
      </c>
      <c r="F486" s="24" t="s">
        <v>18</v>
      </c>
      <c r="G486" s="24" t="s">
        <v>265</v>
      </c>
      <c r="H486" s="24" t="s">
        <v>18</v>
      </c>
      <c r="I486" s="24" t="s">
        <v>18</v>
      </c>
      <c r="J486" s="24" t="s">
        <v>265</v>
      </c>
      <c r="K486" s="24" t="s">
        <v>264</v>
      </c>
      <c r="L486" s="24" t="s">
        <v>18</v>
      </c>
      <c r="M486" s="24" t="s">
        <v>18</v>
      </c>
    </row>
    <row r="487" spans="1:13" ht="52.5">
      <c r="A487" s="24" t="s">
        <v>18</v>
      </c>
      <c r="B487" s="25" t="s">
        <v>18</v>
      </c>
      <c r="C487" s="26" t="s">
        <v>18</v>
      </c>
      <c r="D487" s="24" t="s">
        <v>18</v>
      </c>
      <c r="E487" s="24" t="s">
        <v>18</v>
      </c>
      <c r="F487" s="24" t="s">
        <v>18</v>
      </c>
      <c r="G487" s="24" t="s">
        <v>270</v>
      </c>
      <c r="H487" s="24" t="s">
        <v>18</v>
      </c>
      <c r="I487" s="24" t="s">
        <v>18</v>
      </c>
      <c r="J487" s="24" t="s">
        <v>270</v>
      </c>
      <c r="K487" s="24" t="s">
        <v>2698</v>
      </c>
      <c r="L487" s="24" t="s">
        <v>18</v>
      </c>
      <c r="M487" s="24" t="s">
        <v>18</v>
      </c>
    </row>
    <row r="488" spans="1:13" ht="10.5">
      <c r="A488" s="24" t="s">
        <v>18</v>
      </c>
      <c r="B488" s="25" t="s">
        <v>18</v>
      </c>
      <c r="C488" s="26" t="s">
        <v>18</v>
      </c>
      <c r="D488" s="24" t="s">
        <v>18</v>
      </c>
      <c r="E488" s="24" t="s">
        <v>18</v>
      </c>
      <c r="F488" s="24" t="s">
        <v>18</v>
      </c>
      <c r="G488" s="24" t="s">
        <v>803</v>
      </c>
      <c r="H488" s="24" t="s">
        <v>18</v>
      </c>
      <c r="I488" s="24" t="s">
        <v>18</v>
      </c>
      <c r="J488" s="24" t="s">
        <v>803</v>
      </c>
      <c r="K488" s="24" t="s">
        <v>39</v>
      </c>
      <c r="L488" s="24" t="s">
        <v>18</v>
      </c>
      <c r="M488" s="24" t="s">
        <v>18</v>
      </c>
    </row>
    <row r="489" spans="1:13" ht="10.5">
      <c r="A489" s="24" t="s">
        <v>18</v>
      </c>
      <c r="B489" s="25" t="s">
        <v>18</v>
      </c>
      <c r="C489" s="26" t="s">
        <v>18</v>
      </c>
      <c r="D489" s="24" t="s">
        <v>18</v>
      </c>
      <c r="E489" s="24" t="s">
        <v>18</v>
      </c>
      <c r="F489" s="24" t="s">
        <v>18</v>
      </c>
      <c r="G489" s="24" t="s">
        <v>2699</v>
      </c>
      <c r="H489" s="24" t="s">
        <v>18</v>
      </c>
      <c r="I489" s="24" t="s">
        <v>18</v>
      </c>
      <c r="J489" s="24" t="s">
        <v>2699</v>
      </c>
      <c r="K489" s="24" t="s">
        <v>24</v>
      </c>
      <c r="L489" s="24" t="s">
        <v>18</v>
      </c>
      <c r="M489" s="24" t="s">
        <v>18</v>
      </c>
    </row>
    <row r="490" spans="1:13" ht="21">
      <c r="A490" s="24" t="s">
        <v>18</v>
      </c>
      <c r="B490" s="25" t="s">
        <v>18</v>
      </c>
      <c r="C490" s="26" t="s">
        <v>18</v>
      </c>
      <c r="D490" s="24" t="s">
        <v>18</v>
      </c>
      <c r="E490" s="24" t="s">
        <v>18</v>
      </c>
      <c r="F490" s="24" t="s">
        <v>18</v>
      </c>
      <c r="G490" s="24" t="s">
        <v>2700</v>
      </c>
      <c r="H490" s="24" t="s">
        <v>18</v>
      </c>
      <c r="I490" s="24" t="s">
        <v>18</v>
      </c>
      <c r="J490" s="24" t="s">
        <v>2700</v>
      </c>
      <c r="K490" s="24" t="s">
        <v>2446</v>
      </c>
      <c r="L490" s="24" t="s">
        <v>18</v>
      </c>
      <c r="M490" s="24" t="s">
        <v>18</v>
      </c>
    </row>
    <row r="491" spans="1:13" ht="10.5">
      <c r="A491" s="24" t="s">
        <v>18</v>
      </c>
      <c r="B491" s="25" t="s">
        <v>18</v>
      </c>
      <c r="C491" s="26" t="s">
        <v>18</v>
      </c>
      <c r="D491" s="24" t="s">
        <v>18</v>
      </c>
      <c r="E491" s="24" t="s">
        <v>18</v>
      </c>
      <c r="F491" s="24" t="s">
        <v>18</v>
      </c>
      <c r="G491" s="24" t="s">
        <v>2701</v>
      </c>
      <c r="H491" s="24" t="s">
        <v>18</v>
      </c>
      <c r="I491" s="24" t="s">
        <v>18</v>
      </c>
      <c r="J491" s="24" t="s">
        <v>2701</v>
      </c>
      <c r="K491" s="24" t="s">
        <v>18</v>
      </c>
      <c r="L491" s="24" t="s">
        <v>18</v>
      </c>
      <c r="M491" s="24" t="s">
        <v>18</v>
      </c>
    </row>
    <row r="492" spans="1:13" ht="10.5">
      <c r="A492" s="24" t="s">
        <v>18</v>
      </c>
      <c r="B492" s="25" t="s">
        <v>18</v>
      </c>
      <c r="C492" s="26" t="s">
        <v>18</v>
      </c>
      <c r="D492" s="24" t="s">
        <v>18</v>
      </c>
      <c r="E492" s="24" t="s">
        <v>18</v>
      </c>
      <c r="F492" s="24" t="s">
        <v>18</v>
      </c>
      <c r="G492" s="24" t="s">
        <v>2702</v>
      </c>
      <c r="H492" s="24" t="s">
        <v>18</v>
      </c>
      <c r="I492" s="24" t="s">
        <v>18</v>
      </c>
      <c r="J492" s="24" t="s">
        <v>2702</v>
      </c>
      <c r="K492" s="24" t="s">
        <v>18</v>
      </c>
      <c r="L492" s="24" t="s">
        <v>18</v>
      </c>
      <c r="M492" s="24" t="s">
        <v>18</v>
      </c>
    </row>
    <row r="493" spans="1:13" ht="10.5">
      <c r="A493" s="24" t="s">
        <v>18</v>
      </c>
      <c r="B493" s="25" t="s">
        <v>18</v>
      </c>
      <c r="C493" s="26" t="s">
        <v>18</v>
      </c>
      <c r="D493" s="24" t="s">
        <v>18</v>
      </c>
      <c r="E493" s="24" t="s">
        <v>18</v>
      </c>
      <c r="F493" s="24" t="s">
        <v>18</v>
      </c>
      <c r="G493" s="24" t="s">
        <v>2703</v>
      </c>
      <c r="H493" s="24" t="s">
        <v>18</v>
      </c>
      <c r="I493" s="24" t="s">
        <v>18</v>
      </c>
      <c r="J493" s="24" t="s">
        <v>2703</v>
      </c>
      <c r="K493" s="24" t="s">
        <v>18</v>
      </c>
      <c r="L493" s="24" t="s">
        <v>18</v>
      </c>
      <c r="M493" s="24" t="s">
        <v>18</v>
      </c>
    </row>
    <row r="494" spans="1:13" ht="21">
      <c r="A494" s="24" t="s">
        <v>18</v>
      </c>
      <c r="B494" s="25" t="s">
        <v>18</v>
      </c>
      <c r="C494" s="26" t="s">
        <v>18</v>
      </c>
      <c r="D494" s="24" t="s">
        <v>18</v>
      </c>
      <c r="E494" s="24" t="s">
        <v>18</v>
      </c>
      <c r="F494" s="24" t="s">
        <v>18</v>
      </c>
      <c r="G494" s="24" t="s">
        <v>1150</v>
      </c>
      <c r="H494" s="24" t="s">
        <v>18</v>
      </c>
      <c r="I494" s="24" t="s">
        <v>18</v>
      </c>
      <c r="J494" s="24" t="s">
        <v>1150</v>
      </c>
      <c r="K494" s="24" t="s">
        <v>2400</v>
      </c>
      <c r="L494" s="24" t="s">
        <v>18</v>
      </c>
      <c r="M494" s="24" t="s">
        <v>18</v>
      </c>
    </row>
    <row r="495" spans="1:13" ht="10.5">
      <c r="A495" s="24" t="s">
        <v>18</v>
      </c>
      <c r="B495" s="25" t="s">
        <v>18</v>
      </c>
      <c r="C495" s="26" t="s">
        <v>18</v>
      </c>
      <c r="D495" s="24" t="s">
        <v>18</v>
      </c>
      <c r="E495" s="24" t="s">
        <v>18</v>
      </c>
      <c r="F495" s="24" t="s">
        <v>18</v>
      </c>
      <c r="G495" s="24" t="s">
        <v>2704</v>
      </c>
      <c r="H495" s="24" t="s">
        <v>18</v>
      </c>
      <c r="I495" s="24" t="s">
        <v>18</v>
      </c>
      <c r="J495" s="24" t="s">
        <v>2704</v>
      </c>
      <c r="K495" s="24" t="s">
        <v>39</v>
      </c>
      <c r="L495" s="24" t="s">
        <v>18</v>
      </c>
      <c r="M495" s="24" t="s">
        <v>18</v>
      </c>
    </row>
    <row r="496" spans="1:13" ht="21">
      <c r="A496" s="24" t="s">
        <v>18</v>
      </c>
      <c r="B496" s="25" t="s">
        <v>18</v>
      </c>
      <c r="C496" s="26" t="s">
        <v>18</v>
      </c>
      <c r="D496" s="24" t="s">
        <v>18</v>
      </c>
      <c r="E496" s="24" t="s">
        <v>18</v>
      </c>
      <c r="F496" s="24" t="s">
        <v>18</v>
      </c>
      <c r="G496" s="24" t="s">
        <v>2705</v>
      </c>
      <c r="H496" s="24" t="s">
        <v>18</v>
      </c>
      <c r="I496" s="24" t="s">
        <v>18</v>
      </c>
      <c r="J496" s="24" t="s">
        <v>2705</v>
      </c>
      <c r="K496" s="24" t="s">
        <v>24</v>
      </c>
      <c r="L496" s="24" t="s">
        <v>18</v>
      </c>
      <c r="M496" s="24" t="s">
        <v>18</v>
      </c>
    </row>
    <row r="497" spans="1:13" ht="31.5">
      <c r="A497" s="24" t="s">
        <v>18</v>
      </c>
      <c r="B497" s="25" t="s">
        <v>18</v>
      </c>
      <c r="C497" s="26" t="s">
        <v>18</v>
      </c>
      <c r="D497" s="24" t="s">
        <v>18</v>
      </c>
      <c r="E497" s="24" t="s">
        <v>18</v>
      </c>
      <c r="F497" s="24" t="s">
        <v>18</v>
      </c>
      <c r="G497" s="24" t="s">
        <v>268</v>
      </c>
      <c r="H497" s="24" t="s">
        <v>18</v>
      </c>
      <c r="I497" s="24" t="s">
        <v>18</v>
      </c>
      <c r="J497" s="24" t="s">
        <v>268</v>
      </c>
      <c r="K497" s="24" t="s">
        <v>267</v>
      </c>
      <c r="L497" s="24" t="s">
        <v>18</v>
      </c>
      <c r="M497" s="24" t="s">
        <v>18</v>
      </c>
    </row>
    <row r="498" spans="1:13" ht="31.5">
      <c r="A498" s="24" t="s">
        <v>18</v>
      </c>
      <c r="B498" s="25" t="s">
        <v>18</v>
      </c>
      <c r="C498" s="26" t="s">
        <v>18</v>
      </c>
      <c r="D498" s="24" t="s">
        <v>18</v>
      </c>
      <c r="E498" s="24" t="s">
        <v>18</v>
      </c>
      <c r="F498" s="24" t="s">
        <v>18</v>
      </c>
      <c r="G498" s="24" t="s">
        <v>263</v>
      </c>
      <c r="H498" s="24" t="s">
        <v>18</v>
      </c>
      <c r="I498" s="24" t="s">
        <v>18</v>
      </c>
      <c r="J498" s="24" t="s">
        <v>263</v>
      </c>
      <c r="K498" s="24" t="s">
        <v>248</v>
      </c>
      <c r="L498" s="24" t="s">
        <v>18</v>
      </c>
      <c r="M498" s="24" t="s">
        <v>18</v>
      </c>
    </row>
    <row r="499" spans="1:13" ht="10.5">
      <c r="A499" s="24" t="s">
        <v>18</v>
      </c>
      <c r="B499" s="25" t="s">
        <v>18</v>
      </c>
      <c r="C499" s="26" t="s">
        <v>18</v>
      </c>
      <c r="D499" s="24" t="s">
        <v>18</v>
      </c>
      <c r="E499" s="24" t="s">
        <v>18</v>
      </c>
      <c r="F499" s="24" t="s">
        <v>18</v>
      </c>
      <c r="G499" s="24" t="s">
        <v>2706</v>
      </c>
      <c r="H499" s="24" t="s">
        <v>18</v>
      </c>
      <c r="I499" s="24" t="s">
        <v>18</v>
      </c>
      <c r="J499" s="24" t="s">
        <v>2706</v>
      </c>
      <c r="K499" s="24" t="s">
        <v>30</v>
      </c>
      <c r="L499" s="24" t="s">
        <v>18</v>
      </c>
      <c r="M499" s="24" t="s">
        <v>18</v>
      </c>
    </row>
    <row r="500" spans="1:13" ht="10.5">
      <c r="A500" s="24" t="s">
        <v>18</v>
      </c>
      <c r="B500" s="25" t="s">
        <v>18</v>
      </c>
      <c r="C500" s="26" t="s">
        <v>18</v>
      </c>
      <c r="D500" s="24" t="s">
        <v>18</v>
      </c>
      <c r="E500" s="24" t="s">
        <v>18</v>
      </c>
      <c r="F500" s="24" t="s">
        <v>18</v>
      </c>
      <c r="G500" s="24" t="s">
        <v>2707</v>
      </c>
      <c r="H500" s="24" t="s">
        <v>18</v>
      </c>
      <c r="I500" s="24" t="s">
        <v>18</v>
      </c>
      <c r="J500" s="24" t="s">
        <v>2707</v>
      </c>
      <c r="K500" s="24" t="s">
        <v>18</v>
      </c>
      <c r="L500" s="24" t="s">
        <v>18</v>
      </c>
      <c r="M500" s="24" t="s">
        <v>18</v>
      </c>
    </row>
    <row r="501" spans="1:13" ht="10.5">
      <c r="A501" s="24" t="s">
        <v>18</v>
      </c>
      <c r="B501" s="25" t="s">
        <v>18</v>
      </c>
      <c r="C501" s="26" t="s">
        <v>18</v>
      </c>
      <c r="D501" s="24" t="s">
        <v>18</v>
      </c>
      <c r="E501" s="24" t="s">
        <v>18</v>
      </c>
      <c r="F501" s="24" t="s">
        <v>18</v>
      </c>
      <c r="G501" s="24" t="s">
        <v>2708</v>
      </c>
      <c r="H501" s="24" t="s">
        <v>18</v>
      </c>
      <c r="I501" s="24" t="s">
        <v>18</v>
      </c>
      <c r="J501" s="24" t="s">
        <v>2708</v>
      </c>
      <c r="K501" s="24" t="s">
        <v>18</v>
      </c>
      <c r="L501" s="24" t="s">
        <v>18</v>
      </c>
      <c r="M501" s="24" t="s">
        <v>18</v>
      </c>
    </row>
    <row r="502" spans="1:13" ht="10.5">
      <c r="A502" s="24" t="s">
        <v>18</v>
      </c>
      <c r="B502" s="25" t="s">
        <v>18</v>
      </c>
      <c r="C502" s="26" t="s">
        <v>18</v>
      </c>
      <c r="D502" s="24" t="s">
        <v>18</v>
      </c>
      <c r="E502" s="24" t="s">
        <v>18</v>
      </c>
      <c r="F502" s="24" t="s">
        <v>18</v>
      </c>
      <c r="G502" s="24" t="s">
        <v>2709</v>
      </c>
      <c r="H502" s="24" t="s">
        <v>18</v>
      </c>
      <c r="I502" s="24" t="s">
        <v>18</v>
      </c>
      <c r="J502" s="24" t="s">
        <v>2709</v>
      </c>
      <c r="K502" s="24" t="s">
        <v>18</v>
      </c>
      <c r="L502" s="24" t="s">
        <v>18</v>
      </c>
      <c r="M502" s="24" t="s">
        <v>18</v>
      </c>
    </row>
    <row r="503" spans="1:13" ht="10.5">
      <c r="A503" s="24" t="s">
        <v>18</v>
      </c>
      <c r="B503" s="25" t="s">
        <v>18</v>
      </c>
      <c r="C503" s="26" t="s">
        <v>18</v>
      </c>
      <c r="D503" s="24" t="s">
        <v>18</v>
      </c>
      <c r="E503" s="24" t="s">
        <v>18</v>
      </c>
      <c r="F503" s="24" t="s">
        <v>18</v>
      </c>
      <c r="G503" s="24" t="s">
        <v>2710</v>
      </c>
      <c r="H503" s="24" t="s">
        <v>18</v>
      </c>
      <c r="I503" s="24" t="s">
        <v>18</v>
      </c>
      <c r="J503" s="24" t="s">
        <v>2710</v>
      </c>
      <c r="K503" s="24" t="s">
        <v>18</v>
      </c>
      <c r="L503" s="24" t="s">
        <v>18</v>
      </c>
      <c r="M503" s="24" t="s">
        <v>18</v>
      </c>
    </row>
    <row r="504" spans="1:13" ht="10.5">
      <c r="A504" s="24" t="s">
        <v>18</v>
      </c>
      <c r="B504" s="25" t="s">
        <v>18</v>
      </c>
      <c r="C504" s="26" t="s">
        <v>18</v>
      </c>
      <c r="D504" s="24" t="s">
        <v>18</v>
      </c>
      <c r="E504" s="24" t="s">
        <v>18</v>
      </c>
      <c r="F504" s="24" t="s">
        <v>18</v>
      </c>
      <c r="G504" s="24" t="s">
        <v>2711</v>
      </c>
      <c r="H504" s="24" t="s">
        <v>18</v>
      </c>
      <c r="I504" s="24" t="s">
        <v>18</v>
      </c>
      <c r="J504" s="24" t="s">
        <v>2711</v>
      </c>
      <c r="K504" s="24" t="s">
        <v>18</v>
      </c>
      <c r="L504" s="24" t="s">
        <v>18</v>
      </c>
      <c r="M504" s="24" t="s">
        <v>18</v>
      </c>
    </row>
    <row r="505" spans="1:13" ht="10.5">
      <c r="A505" s="24" t="s">
        <v>18</v>
      </c>
      <c r="B505" s="25" t="s">
        <v>18</v>
      </c>
      <c r="C505" s="26" t="s">
        <v>18</v>
      </c>
      <c r="D505" s="24" t="s">
        <v>18</v>
      </c>
      <c r="E505" s="24" t="s">
        <v>167</v>
      </c>
      <c r="F505" s="24" t="s">
        <v>262</v>
      </c>
      <c r="G505" s="24" t="s">
        <v>261</v>
      </c>
      <c r="H505" s="24" t="s">
        <v>18</v>
      </c>
      <c r="I505" s="24" t="s">
        <v>18</v>
      </c>
      <c r="J505" s="24" t="s">
        <v>261</v>
      </c>
      <c r="K505" s="24" t="s">
        <v>39</v>
      </c>
      <c r="L505" s="24" t="s">
        <v>18</v>
      </c>
      <c r="M505" s="24" t="s">
        <v>18</v>
      </c>
    </row>
    <row r="506" spans="1:13" ht="10.5">
      <c r="A506" s="24" t="s">
        <v>18</v>
      </c>
      <c r="B506" s="25" t="s">
        <v>18</v>
      </c>
      <c r="C506" s="26" t="s">
        <v>18</v>
      </c>
      <c r="D506" s="24" t="s">
        <v>18</v>
      </c>
      <c r="E506" s="24" t="s">
        <v>18</v>
      </c>
      <c r="F506" s="24" t="s">
        <v>18</v>
      </c>
      <c r="G506" s="24" t="s">
        <v>260</v>
      </c>
      <c r="H506" s="24" t="s">
        <v>18</v>
      </c>
      <c r="I506" s="24" t="s">
        <v>18</v>
      </c>
      <c r="J506" s="24" t="s">
        <v>260</v>
      </c>
      <c r="K506" s="24" t="s">
        <v>30</v>
      </c>
      <c r="L506" s="24" t="s">
        <v>18</v>
      </c>
      <c r="M506" s="24" t="s">
        <v>18</v>
      </c>
    </row>
    <row r="507" spans="1:13" ht="10.5">
      <c r="A507" s="24" t="s">
        <v>18</v>
      </c>
      <c r="B507" s="25" t="s">
        <v>18</v>
      </c>
      <c r="C507" s="26" t="s">
        <v>18</v>
      </c>
      <c r="D507" s="24" t="s">
        <v>18</v>
      </c>
      <c r="E507" s="24" t="s">
        <v>18</v>
      </c>
      <c r="F507" s="24" t="s">
        <v>18</v>
      </c>
      <c r="G507" s="24" t="s">
        <v>2712</v>
      </c>
      <c r="H507" s="24" t="s">
        <v>18</v>
      </c>
      <c r="I507" s="24" t="s">
        <v>18</v>
      </c>
      <c r="J507" s="24" t="s">
        <v>2713</v>
      </c>
      <c r="K507" s="24" t="s">
        <v>18</v>
      </c>
      <c r="L507" s="24" t="s">
        <v>18</v>
      </c>
      <c r="M507" s="24" t="s">
        <v>18</v>
      </c>
    </row>
    <row r="508" spans="1:13" ht="31.5">
      <c r="A508" s="24" t="s">
        <v>18</v>
      </c>
      <c r="B508" s="25" t="s">
        <v>18</v>
      </c>
      <c r="C508" s="26" t="s">
        <v>18</v>
      </c>
      <c r="D508" s="24" t="s">
        <v>18</v>
      </c>
      <c r="E508" s="24" t="s">
        <v>153</v>
      </c>
      <c r="F508" s="24" t="s">
        <v>802</v>
      </c>
      <c r="G508" s="24" t="s">
        <v>801</v>
      </c>
      <c r="H508" s="24" t="s">
        <v>18</v>
      </c>
      <c r="I508" s="24" t="s">
        <v>18</v>
      </c>
      <c r="J508" s="24" t="s">
        <v>801</v>
      </c>
      <c r="K508" s="24" t="s">
        <v>258</v>
      </c>
      <c r="L508" s="24" t="s">
        <v>18</v>
      </c>
      <c r="M508" s="24" t="s">
        <v>18</v>
      </c>
    </row>
    <row r="509" spans="1:13" ht="21">
      <c r="A509" s="24" t="s">
        <v>18</v>
      </c>
      <c r="B509" s="25" t="s">
        <v>18</v>
      </c>
      <c r="C509" s="26" t="s">
        <v>18</v>
      </c>
      <c r="D509" s="24" t="s">
        <v>18</v>
      </c>
      <c r="E509" s="24" t="s">
        <v>18</v>
      </c>
      <c r="F509" s="24" t="s">
        <v>18</v>
      </c>
      <c r="G509" s="24" t="s">
        <v>965</v>
      </c>
      <c r="H509" s="24" t="s">
        <v>18</v>
      </c>
      <c r="I509" s="24" t="s">
        <v>18</v>
      </c>
      <c r="J509" s="24" t="s">
        <v>965</v>
      </c>
      <c r="K509" s="24" t="s">
        <v>18</v>
      </c>
      <c r="L509" s="24" t="s">
        <v>18</v>
      </c>
      <c r="M509" s="24" t="s">
        <v>18</v>
      </c>
    </row>
    <row r="510" spans="1:13" ht="21">
      <c r="A510" s="24" t="s">
        <v>18</v>
      </c>
      <c r="B510" s="25" t="s">
        <v>18</v>
      </c>
      <c r="C510" s="26" t="s">
        <v>18</v>
      </c>
      <c r="D510" s="24" t="s">
        <v>18</v>
      </c>
      <c r="E510" s="24" t="s">
        <v>18</v>
      </c>
      <c r="F510" s="24" t="s">
        <v>18</v>
      </c>
      <c r="G510" s="24" t="s">
        <v>255</v>
      </c>
      <c r="H510" s="24" t="s">
        <v>18</v>
      </c>
      <c r="I510" s="24" t="s">
        <v>18</v>
      </c>
      <c r="J510" s="24" t="s">
        <v>255</v>
      </c>
      <c r="K510" s="24" t="s">
        <v>18</v>
      </c>
      <c r="L510" s="24" t="s">
        <v>18</v>
      </c>
      <c r="M510" s="24" t="s">
        <v>18</v>
      </c>
    </row>
    <row r="511" spans="1:13" ht="21">
      <c r="A511" s="24" t="s">
        <v>18</v>
      </c>
      <c r="B511" s="25" t="s">
        <v>18</v>
      </c>
      <c r="C511" s="26" t="s">
        <v>18</v>
      </c>
      <c r="D511" s="24" t="s">
        <v>18</v>
      </c>
      <c r="E511" s="24" t="s">
        <v>18</v>
      </c>
      <c r="F511" s="24" t="s">
        <v>18</v>
      </c>
      <c r="G511" s="24" t="s">
        <v>964</v>
      </c>
      <c r="H511" s="24" t="s">
        <v>18</v>
      </c>
      <c r="I511" s="24" t="s">
        <v>18</v>
      </c>
      <c r="J511" s="24" t="s">
        <v>964</v>
      </c>
      <c r="K511" s="24" t="s">
        <v>18</v>
      </c>
      <c r="L511" s="24" t="s">
        <v>18</v>
      </c>
      <c r="M511" s="24" t="s">
        <v>18</v>
      </c>
    </row>
    <row r="512" spans="1:13" ht="10.5">
      <c r="A512" s="24" t="s">
        <v>18</v>
      </c>
      <c r="B512" s="25" t="s">
        <v>18</v>
      </c>
      <c r="C512" s="26" t="s">
        <v>18</v>
      </c>
      <c r="D512" s="24" t="s">
        <v>18</v>
      </c>
      <c r="E512" s="24" t="s">
        <v>213</v>
      </c>
      <c r="F512" s="24" t="s">
        <v>2714</v>
      </c>
      <c r="G512" s="24" t="s">
        <v>2715</v>
      </c>
      <c r="H512" s="24" t="s">
        <v>18</v>
      </c>
      <c r="I512" s="24" t="s">
        <v>18</v>
      </c>
      <c r="J512" s="24" t="s">
        <v>2715</v>
      </c>
      <c r="K512" s="24" t="s">
        <v>30</v>
      </c>
      <c r="L512" s="24" t="s">
        <v>18</v>
      </c>
      <c r="M512" s="24" t="s">
        <v>18</v>
      </c>
    </row>
    <row r="513" spans="1:13" ht="21">
      <c r="A513" s="24" t="s">
        <v>18</v>
      </c>
      <c r="B513" s="25" t="s">
        <v>18</v>
      </c>
      <c r="C513" s="26" t="s">
        <v>18</v>
      </c>
      <c r="D513" s="24" t="s">
        <v>18</v>
      </c>
      <c r="E513" s="24" t="s">
        <v>18</v>
      </c>
      <c r="F513" s="24" t="s">
        <v>18</v>
      </c>
      <c r="G513" s="24" t="s">
        <v>2716</v>
      </c>
      <c r="H513" s="24" t="s">
        <v>18</v>
      </c>
      <c r="I513" s="24" t="s">
        <v>18</v>
      </c>
      <c r="J513" s="24" t="s">
        <v>2716</v>
      </c>
      <c r="K513" s="24" t="s">
        <v>39</v>
      </c>
      <c r="L513" s="24" t="s">
        <v>18</v>
      </c>
      <c r="M513" s="24" t="s">
        <v>18</v>
      </c>
    </row>
    <row r="514" spans="1:13" ht="10.5">
      <c r="A514" s="24" t="s">
        <v>18</v>
      </c>
      <c r="B514" s="25" t="s">
        <v>18</v>
      </c>
      <c r="C514" s="26" t="s">
        <v>18</v>
      </c>
      <c r="D514" s="24" t="s">
        <v>18</v>
      </c>
      <c r="E514" s="24" t="s">
        <v>18</v>
      </c>
      <c r="F514" s="24" t="s">
        <v>18</v>
      </c>
      <c r="G514" s="24" t="s">
        <v>2717</v>
      </c>
      <c r="H514" s="24" t="s">
        <v>18</v>
      </c>
      <c r="I514" s="24" t="s">
        <v>18</v>
      </c>
      <c r="J514" s="24" t="s">
        <v>2717</v>
      </c>
      <c r="K514" s="24" t="s">
        <v>30</v>
      </c>
      <c r="L514" s="24" t="s">
        <v>18</v>
      </c>
      <c r="M514" s="24" t="s">
        <v>18</v>
      </c>
    </row>
    <row r="515" spans="1:13" ht="10.5">
      <c r="A515" s="24" t="s">
        <v>18</v>
      </c>
      <c r="B515" s="25" t="s">
        <v>18</v>
      </c>
      <c r="C515" s="26" t="s">
        <v>18</v>
      </c>
      <c r="D515" s="24" t="s">
        <v>18</v>
      </c>
      <c r="E515" s="24" t="s">
        <v>18</v>
      </c>
      <c r="F515" s="24" t="s">
        <v>18</v>
      </c>
      <c r="G515" s="24" t="s">
        <v>2717</v>
      </c>
      <c r="H515" s="24" t="s">
        <v>18</v>
      </c>
      <c r="I515" s="24" t="s">
        <v>18</v>
      </c>
      <c r="J515" s="24" t="s">
        <v>2717</v>
      </c>
      <c r="K515" s="24" t="s">
        <v>24</v>
      </c>
      <c r="L515" s="24" t="s">
        <v>18</v>
      </c>
      <c r="M515" s="24" t="s">
        <v>18</v>
      </c>
    </row>
    <row r="516" spans="1:13" ht="21">
      <c r="A516" s="24" t="s">
        <v>18</v>
      </c>
      <c r="B516" s="25" t="s">
        <v>18</v>
      </c>
      <c r="C516" s="26" t="s">
        <v>18</v>
      </c>
      <c r="D516" s="24" t="s">
        <v>18</v>
      </c>
      <c r="E516" s="24" t="s">
        <v>18</v>
      </c>
      <c r="F516" s="24" t="s">
        <v>18</v>
      </c>
      <c r="G516" s="24" t="s">
        <v>2718</v>
      </c>
      <c r="H516" s="24" t="s">
        <v>18</v>
      </c>
      <c r="I516" s="24" t="s">
        <v>18</v>
      </c>
      <c r="J516" s="24" t="s">
        <v>2718</v>
      </c>
      <c r="K516" s="24" t="s">
        <v>30</v>
      </c>
      <c r="L516" s="24" t="s">
        <v>18</v>
      </c>
      <c r="M516" s="24" t="s">
        <v>18</v>
      </c>
    </row>
    <row r="517" spans="1:13" ht="21">
      <c r="A517" s="24" t="s">
        <v>18</v>
      </c>
      <c r="B517" s="25" t="s">
        <v>18</v>
      </c>
      <c r="C517" s="26" t="s">
        <v>18</v>
      </c>
      <c r="D517" s="24" t="s">
        <v>18</v>
      </c>
      <c r="E517" s="24" t="s">
        <v>18</v>
      </c>
      <c r="F517" s="24" t="s">
        <v>18</v>
      </c>
      <c r="G517" s="24" t="s">
        <v>2719</v>
      </c>
      <c r="H517" s="24" t="s">
        <v>18</v>
      </c>
      <c r="I517" s="24" t="s">
        <v>18</v>
      </c>
      <c r="J517" s="24" t="s">
        <v>2719</v>
      </c>
      <c r="K517" s="24" t="s">
        <v>39</v>
      </c>
      <c r="L517" s="24" t="s">
        <v>18</v>
      </c>
      <c r="M517" s="24" t="s">
        <v>18</v>
      </c>
    </row>
    <row r="518" spans="1:13" ht="10.5">
      <c r="A518" s="24" t="s">
        <v>18</v>
      </c>
      <c r="B518" s="25" t="s">
        <v>18</v>
      </c>
      <c r="C518" s="26" t="s">
        <v>18</v>
      </c>
      <c r="D518" s="24" t="s">
        <v>18</v>
      </c>
      <c r="E518" s="24" t="s">
        <v>210</v>
      </c>
      <c r="F518" s="24" t="s">
        <v>2720</v>
      </c>
      <c r="G518" s="24" t="s">
        <v>2695</v>
      </c>
      <c r="H518" s="24" t="s">
        <v>18</v>
      </c>
      <c r="I518" s="24" t="s">
        <v>18</v>
      </c>
      <c r="J518" s="24" t="s">
        <v>2695</v>
      </c>
      <c r="K518" s="24" t="s">
        <v>30</v>
      </c>
      <c r="L518" s="24" t="s">
        <v>18</v>
      </c>
      <c r="M518" s="24" t="s">
        <v>18</v>
      </c>
    </row>
    <row r="519" spans="1:13" ht="10.5">
      <c r="A519" s="24" t="s">
        <v>18</v>
      </c>
      <c r="B519" s="25" t="s">
        <v>18</v>
      </c>
      <c r="C519" s="26" t="s">
        <v>18</v>
      </c>
      <c r="D519" s="24" t="s">
        <v>18</v>
      </c>
      <c r="E519" s="24" t="s">
        <v>18</v>
      </c>
      <c r="F519" s="24" t="s">
        <v>18</v>
      </c>
      <c r="G519" s="24" t="s">
        <v>2696</v>
      </c>
      <c r="H519" s="24" t="s">
        <v>18</v>
      </c>
      <c r="I519" s="24" t="s">
        <v>18</v>
      </c>
      <c r="J519" s="24" t="s">
        <v>2696</v>
      </c>
      <c r="K519" s="24" t="s">
        <v>24</v>
      </c>
      <c r="L519" s="24" t="s">
        <v>18</v>
      </c>
      <c r="M519" s="24" t="s">
        <v>18</v>
      </c>
    </row>
    <row r="520" spans="1:13" ht="10.5">
      <c r="A520" s="24" t="s">
        <v>18</v>
      </c>
      <c r="B520" s="25" t="s">
        <v>18</v>
      </c>
      <c r="C520" s="26" t="s">
        <v>18</v>
      </c>
      <c r="D520" s="24" t="s">
        <v>18</v>
      </c>
      <c r="E520" s="24" t="s">
        <v>18</v>
      </c>
      <c r="F520" s="24" t="s">
        <v>18</v>
      </c>
      <c r="G520" s="24" t="s">
        <v>2697</v>
      </c>
      <c r="H520" s="24" t="s">
        <v>18</v>
      </c>
      <c r="I520" s="24" t="s">
        <v>18</v>
      </c>
      <c r="J520" s="24" t="s">
        <v>2697</v>
      </c>
      <c r="K520" s="24" t="s">
        <v>39</v>
      </c>
      <c r="L520" s="24" t="s">
        <v>18</v>
      </c>
      <c r="M520" s="24" t="s">
        <v>18</v>
      </c>
    </row>
    <row r="521" spans="1:13" ht="21">
      <c r="A521" s="24" t="s">
        <v>18</v>
      </c>
      <c r="B521" s="25" t="s">
        <v>18</v>
      </c>
      <c r="C521" s="26" t="s">
        <v>18</v>
      </c>
      <c r="D521" s="24" t="s">
        <v>18</v>
      </c>
      <c r="E521" s="24" t="s">
        <v>207</v>
      </c>
      <c r="F521" s="24" t="s">
        <v>1642</v>
      </c>
      <c r="G521" s="24" t="s">
        <v>804</v>
      </c>
      <c r="H521" s="24" t="s">
        <v>18</v>
      </c>
      <c r="I521" s="24" t="s">
        <v>18</v>
      </c>
      <c r="J521" s="24" t="s">
        <v>804</v>
      </c>
      <c r="K521" s="24" t="s">
        <v>2721</v>
      </c>
      <c r="L521" s="24" t="s">
        <v>18</v>
      </c>
      <c r="M521" s="24" t="s">
        <v>18</v>
      </c>
    </row>
    <row r="522" spans="1:13" ht="10.5">
      <c r="A522" s="24" t="s">
        <v>18</v>
      </c>
      <c r="B522" s="25" t="s">
        <v>18</v>
      </c>
      <c r="C522" s="26">
        <v>2</v>
      </c>
      <c r="D522" s="24" t="s">
        <v>284</v>
      </c>
      <c r="E522" s="24" t="s">
        <v>23</v>
      </c>
      <c r="F522" s="24" t="s">
        <v>254</v>
      </c>
      <c r="G522" s="24" t="s">
        <v>253</v>
      </c>
      <c r="H522" s="24" t="s">
        <v>18</v>
      </c>
      <c r="I522" s="24" t="s">
        <v>284</v>
      </c>
      <c r="J522" s="24" t="s">
        <v>253</v>
      </c>
      <c r="K522" s="24" t="s">
        <v>30</v>
      </c>
      <c r="L522" s="24" t="s">
        <v>18</v>
      </c>
      <c r="M522" s="24" t="s">
        <v>18</v>
      </c>
    </row>
    <row r="523" spans="1:13" ht="10.5">
      <c r="A523" s="24" t="s">
        <v>18</v>
      </c>
      <c r="B523" s="25" t="s">
        <v>18</v>
      </c>
      <c r="C523" s="26" t="s">
        <v>18</v>
      </c>
      <c r="D523" s="24" t="s">
        <v>18</v>
      </c>
      <c r="E523" s="24" t="s">
        <v>18</v>
      </c>
      <c r="F523" s="24" t="s">
        <v>18</v>
      </c>
      <c r="G523" s="24" t="s">
        <v>252</v>
      </c>
      <c r="H523" s="24" t="s">
        <v>18</v>
      </c>
      <c r="I523" s="24" t="s">
        <v>18</v>
      </c>
      <c r="J523" s="24" t="s">
        <v>252</v>
      </c>
      <c r="K523" s="24" t="s">
        <v>18</v>
      </c>
      <c r="L523" s="24" t="s">
        <v>18</v>
      </c>
      <c r="M523" s="24" t="s">
        <v>18</v>
      </c>
    </row>
    <row r="524" spans="1:13" ht="21">
      <c r="A524" s="24" t="s">
        <v>18</v>
      </c>
      <c r="B524" s="25" t="s">
        <v>18</v>
      </c>
      <c r="C524" s="26" t="s">
        <v>18</v>
      </c>
      <c r="D524" s="24" t="s">
        <v>18</v>
      </c>
      <c r="E524" s="24" t="s">
        <v>18</v>
      </c>
      <c r="F524" s="24" t="s">
        <v>18</v>
      </c>
      <c r="G524" s="24" t="s">
        <v>251</v>
      </c>
      <c r="H524" s="24" t="s">
        <v>18</v>
      </c>
      <c r="I524" s="24" t="s">
        <v>18</v>
      </c>
      <c r="J524" s="24" t="s">
        <v>251</v>
      </c>
      <c r="K524" s="24" t="s">
        <v>18</v>
      </c>
      <c r="L524" s="24" t="s">
        <v>18</v>
      </c>
      <c r="M524" s="24" t="s">
        <v>18</v>
      </c>
    </row>
    <row r="525" spans="1:13" ht="10.5">
      <c r="A525" s="24" t="s">
        <v>18</v>
      </c>
      <c r="B525" s="25" t="s">
        <v>18</v>
      </c>
      <c r="C525" s="26" t="s">
        <v>18</v>
      </c>
      <c r="D525" s="24" t="s">
        <v>18</v>
      </c>
      <c r="E525" s="24" t="s">
        <v>38</v>
      </c>
      <c r="F525" s="24" t="s">
        <v>2722</v>
      </c>
      <c r="G525" s="24" t="s">
        <v>793</v>
      </c>
      <c r="H525" s="24" t="s">
        <v>18</v>
      </c>
      <c r="I525" s="24" t="s">
        <v>18</v>
      </c>
      <c r="J525" s="24" t="s">
        <v>793</v>
      </c>
      <c r="K525" s="24" t="s">
        <v>39</v>
      </c>
      <c r="L525" s="24" t="s">
        <v>18</v>
      </c>
      <c r="M525" s="24" t="s">
        <v>18</v>
      </c>
    </row>
    <row r="526" spans="1:13" ht="10.5">
      <c r="A526" s="24" t="s">
        <v>18</v>
      </c>
      <c r="B526" s="25" t="s">
        <v>18</v>
      </c>
      <c r="C526" s="26" t="s">
        <v>18</v>
      </c>
      <c r="D526" s="24" t="s">
        <v>18</v>
      </c>
      <c r="E526" s="24" t="s">
        <v>18</v>
      </c>
      <c r="F526" s="24" t="s">
        <v>18</v>
      </c>
      <c r="G526" s="24" t="s">
        <v>2723</v>
      </c>
      <c r="H526" s="24" t="s">
        <v>18</v>
      </c>
      <c r="I526" s="24" t="s">
        <v>18</v>
      </c>
      <c r="J526" s="24" t="s">
        <v>2723</v>
      </c>
      <c r="K526" s="24" t="s">
        <v>19</v>
      </c>
      <c r="L526" s="24" t="s">
        <v>18</v>
      </c>
      <c r="M526" s="24" t="s">
        <v>18</v>
      </c>
    </row>
    <row r="527" spans="1:13" ht="10.5">
      <c r="A527" s="24" t="s">
        <v>18</v>
      </c>
      <c r="B527" s="25" t="s">
        <v>18</v>
      </c>
      <c r="C527" s="26" t="s">
        <v>18</v>
      </c>
      <c r="D527" s="24" t="s">
        <v>18</v>
      </c>
      <c r="E527" s="24" t="s">
        <v>18</v>
      </c>
      <c r="F527" s="24" t="s">
        <v>18</v>
      </c>
      <c r="G527" s="24" t="s">
        <v>750</v>
      </c>
      <c r="H527" s="24" t="s">
        <v>18</v>
      </c>
      <c r="I527" s="24" t="s">
        <v>18</v>
      </c>
      <c r="J527" s="24" t="s">
        <v>750</v>
      </c>
      <c r="K527" s="24" t="s">
        <v>30</v>
      </c>
      <c r="L527" s="24" t="s">
        <v>18</v>
      </c>
      <c r="M527" s="24" t="s">
        <v>18</v>
      </c>
    </row>
    <row r="528" spans="1:13" ht="10.5">
      <c r="A528" s="24" t="s">
        <v>18</v>
      </c>
      <c r="B528" s="25" t="s">
        <v>18</v>
      </c>
      <c r="C528" s="26" t="s">
        <v>18</v>
      </c>
      <c r="D528" s="24" t="s">
        <v>18</v>
      </c>
      <c r="E528" s="24" t="s">
        <v>18</v>
      </c>
      <c r="F528" s="24" t="s">
        <v>18</v>
      </c>
      <c r="G528" s="24" t="s">
        <v>2724</v>
      </c>
      <c r="H528" s="24" t="s">
        <v>18</v>
      </c>
      <c r="I528" s="24" t="s">
        <v>18</v>
      </c>
      <c r="J528" s="24" t="s">
        <v>2724</v>
      </c>
      <c r="K528" s="24" t="s">
        <v>39</v>
      </c>
      <c r="L528" s="24" t="s">
        <v>18</v>
      </c>
      <c r="M528" s="24" t="s">
        <v>18</v>
      </c>
    </row>
    <row r="529" spans="1:13" ht="21">
      <c r="A529" s="24" t="s">
        <v>18</v>
      </c>
      <c r="B529" s="25" t="s">
        <v>18</v>
      </c>
      <c r="C529" s="26" t="s">
        <v>18</v>
      </c>
      <c r="D529" s="24" t="s">
        <v>18</v>
      </c>
      <c r="E529" s="24" t="s">
        <v>18</v>
      </c>
      <c r="F529" s="24" t="s">
        <v>18</v>
      </c>
      <c r="G529" s="24" t="s">
        <v>2725</v>
      </c>
      <c r="H529" s="24" t="s">
        <v>18</v>
      </c>
      <c r="I529" s="24" t="s">
        <v>18</v>
      </c>
      <c r="J529" s="24" t="s">
        <v>2725</v>
      </c>
      <c r="K529" s="24" t="s">
        <v>24</v>
      </c>
      <c r="L529" s="24" t="s">
        <v>18</v>
      </c>
      <c r="M529" s="24" t="s">
        <v>18</v>
      </c>
    </row>
    <row r="530" spans="1:13" ht="21">
      <c r="A530" s="24" t="s">
        <v>18</v>
      </c>
      <c r="B530" s="25" t="s">
        <v>18</v>
      </c>
      <c r="C530" s="26" t="s">
        <v>18</v>
      </c>
      <c r="D530" s="24" t="s">
        <v>18</v>
      </c>
      <c r="E530" s="24" t="s">
        <v>18</v>
      </c>
      <c r="F530" s="24" t="s">
        <v>18</v>
      </c>
      <c r="G530" s="24" t="s">
        <v>2726</v>
      </c>
      <c r="H530" s="24" t="s">
        <v>18</v>
      </c>
      <c r="I530" s="24" t="s">
        <v>18</v>
      </c>
      <c r="J530" s="24" t="s">
        <v>2726</v>
      </c>
      <c r="K530" s="24" t="s">
        <v>39</v>
      </c>
      <c r="L530" s="24" t="s">
        <v>18</v>
      </c>
      <c r="M530" s="24" t="s">
        <v>18</v>
      </c>
    </row>
    <row r="531" spans="1:13" ht="21">
      <c r="A531" s="24" t="s">
        <v>18</v>
      </c>
      <c r="B531" s="25" t="s">
        <v>18</v>
      </c>
      <c r="C531" s="26" t="s">
        <v>18</v>
      </c>
      <c r="D531" s="24" t="s">
        <v>18</v>
      </c>
      <c r="E531" s="24" t="s">
        <v>18</v>
      </c>
      <c r="F531" s="24" t="s">
        <v>18</v>
      </c>
      <c r="G531" s="24" t="s">
        <v>2727</v>
      </c>
      <c r="H531" s="24" t="s">
        <v>18</v>
      </c>
      <c r="I531" s="24" t="s">
        <v>18</v>
      </c>
      <c r="J531" s="24" t="s">
        <v>2727</v>
      </c>
      <c r="K531" s="24" t="s">
        <v>18</v>
      </c>
      <c r="L531" s="24" t="s">
        <v>18</v>
      </c>
      <c r="M531" s="24" t="s">
        <v>18</v>
      </c>
    </row>
    <row r="532" spans="1:13" ht="10.5">
      <c r="A532" s="24" t="s">
        <v>18</v>
      </c>
      <c r="B532" s="25" t="s">
        <v>18</v>
      </c>
      <c r="C532" s="26" t="s">
        <v>18</v>
      </c>
      <c r="D532" s="24" t="s">
        <v>18</v>
      </c>
      <c r="E532" s="24" t="s">
        <v>18</v>
      </c>
      <c r="F532" s="24" t="s">
        <v>18</v>
      </c>
      <c r="G532" s="24" t="s">
        <v>792</v>
      </c>
      <c r="H532" s="24" t="s">
        <v>18</v>
      </c>
      <c r="I532" s="24" t="s">
        <v>18</v>
      </c>
      <c r="J532" s="24" t="s">
        <v>792</v>
      </c>
      <c r="K532" s="24" t="s">
        <v>18</v>
      </c>
      <c r="L532" s="24" t="s">
        <v>18</v>
      </c>
      <c r="M532" s="24" t="s">
        <v>18</v>
      </c>
    </row>
    <row r="533" spans="1:13" ht="21">
      <c r="A533" s="24" t="s">
        <v>18</v>
      </c>
      <c r="B533" s="25" t="s">
        <v>18</v>
      </c>
      <c r="C533" s="26" t="s">
        <v>18</v>
      </c>
      <c r="D533" s="24" t="s">
        <v>18</v>
      </c>
      <c r="E533" s="24" t="s">
        <v>18</v>
      </c>
      <c r="F533" s="24" t="s">
        <v>18</v>
      </c>
      <c r="G533" s="24" t="s">
        <v>2728</v>
      </c>
      <c r="H533" s="24" t="s">
        <v>18</v>
      </c>
      <c r="I533" s="24" t="s">
        <v>18</v>
      </c>
      <c r="J533" s="24" t="s">
        <v>2728</v>
      </c>
      <c r="K533" s="24" t="s">
        <v>39</v>
      </c>
      <c r="L533" s="24" t="s">
        <v>18</v>
      </c>
      <c r="M533" s="24" t="s">
        <v>18</v>
      </c>
    </row>
    <row r="534" spans="1:13" ht="21">
      <c r="A534" s="24" t="s">
        <v>18</v>
      </c>
      <c r="B534" s="25" t="s">
        <v>18</v>
      </c>
      <c r="C534" s="26" t="s">
        <v>18</v>
      </c>
      <c r="D534" s="24" t="s">
        <v>18</v>
      </c>
      <c r="E534" s="24" t="s">
        <v>18</v>
      </c>
      <c r="F534" s="24" t="s">
        <v>18</v>
      </c>
      <c r="G534" s="24" t="s">
        <v>2729</v>
      </c>
      <c r="H534" s="24" t="s">
        <v>18</v>
      </c>
      <c r="I534" s="24" t="s">
        <v>18</v>
      </c>
      <c r="J534" s="24" t="s">
        <v>2729</v>
      </c>
      <c r="K534" s="24" t="s">
        <v>24</v>
      </c>
      <c r="L534" s="24" t="s">
        <v>18</v>
      </c>
      <c r="M534" s="24" t="s">
        <v>18</v>
      </c>
    </row>
    <row r="535" spans="1:13" ht="21">
      <c r="A535" s="24" t="s">
        <v>18</v>
      </c>
      <c r="B535" s="25" t="s">
        <v>18</v>
      </c>
      <c r="C535" s="26" t="s">
        <v>18</v>
      </c>
      <c r="D535" s="24" t="s">
        <v>18</v>
      </c>
      <c r="E535" s="24" t="s">
        <v>18</v>
      </c>
      <c r="F535" s="24" t="s">
        <v>18</v>
      </c>
      <c r="G535" s="24" t="s">
        <v>2730</v>
      </c>
      <c r="H535" s="24" t="s">
        <v>18</v>
      </c>
      <c r="I535" s="24" t="s">
        <v>18</v>
      </c>
      <c r="J535" s="24" t="s">
        <v>2730</v>
      </c>
      <c r="K535" s="24" t="s">
        <v>18</v>
      </c>
      <c r="L535" s="24" t="s">
        <v>18</v>
      </c>
      <c r="M535" s="24" t="s">
        <v>18</v>
      </c>
    </row>
    <row r="536" spans="1:13" ht="21">
      <c r="A536" s="24" t="s">
        <v>18</v>
      </c>
      <c r="B536" s="25" t="s">
        <v>18</v>
      </c>
      <c r="C536" s="26" t="s">
        <v>18</v>
      </c>
      <c r="D536" s="24" t="s">
        <v>18</v>
      </c>
      <c r="E536" s="24" t="s">
        <v>18</v>
      </c>
      <c r="F536" s="24" t="s">
        <v>18</v>
      </c>
      <c r="G536" s="24" t="s">
        <v>2731</v>
      </c>
      <c r="H536" s="24" t="s">
        <v>18</v>
      </c>
      <c r="I536" s="24" t="s">
        <v>18</v>
      </c>
      <c r="J536" s="24" t="s">
        <v>2732</v>
      </c>
      <c r="K536" s="24" t="s">
        <v>18</v>
      </c>
      <c r="L536" s="24" t="s">
        <v>18</v>
      </c>
      <c r="M536" s="24" t="s">
        <v>18</v>
      </c>
    </row>
    <row r="537" spans="1:13" ht="10.5">
      <c r="A537" s="24" t="s">
        <v>18</v>
      </c>
      <c r="B537" s="25" t="s">
        <v>18</v>
      </c>
      <c r="C537" s="26" t="s">
        <v>18</v>
      </c>
      <c r="D537" s="24" t="s">
        <v>18</v>
      </c>
      <c r="E537" s="24" t="s">
        <v>18</v>
      </c>
      <c r="F537" s="24" t="s">
        <v>18</v>
      </c>
      <c r="G537" s="24" t="s">
        <v>2733</v>
      </c>
      <c r="H537" s="24" t="s">
        <v>18</v>
      </c>
      <c r="I537" s="24" t="s">
        <v>18</v>
      </c>
      <c r="J537" s="24" t="s">
        <v>2733</v>
      </c>
      <c r="K537" s="24" t="s">
        <v>18</v>
      </c>
      <c r="L537" s="24" t="s">
        <v>18</v>
      </c>
      <c r="M537" s="24" t="s">
        <v>18</v>
      </c>
    </row>
    <row r="538" spans="1:13" ht="10.5">
      <c r="A538" s="24" t="s">
        <v>18</v>
      </c>
      <c r="B538" s="25" t="s">
        <v>18</v>
      </c>
      <c r="C538" s="26" t="s">
        <v>18</v>
      </c>
      <c r="D538" s="24" t="s">
        <v>18</v>
      </c>
      <c r="E538" s="24" t="s">
        <v>18</v>
      </c>
      <c r="F538" s="24" t="s">
        <v>18</v>
      </c>
      <c r="G538" s="24" t="s">
        <v>2734</v>
      </c>
      <c r="H538" s="24" t="s">
        <v>18</v>
      </c>
      <c r="I538" s="24" t="s">
        <v>18</v>
      </c>
      <c r="J538" s="24" t="s">
        <v>2735</v>
      </c>
      <c r="K538" s="24" t="s">
        <v>30</v>
      </c>
      <c r="L538" s="24" t="s">
        <v>18</v>
      </c>
      <c r="M538" s="24" t="s">
        <v>18</v>
      </c>
    </row>
    <row r="539" spans="1:13" ht="21">
      <c r="A539" s="24" t="s">
        <v>18</v>
      </c>
      <c r="B539" s="25" t="s">
        <v>18</v>
      </c>
      <c r="C539" s="26" t="s">
        <v>18</v>
      </c>
      <c r="D539" s="24" t="s">
        <v>18</v>
      </c>
      <c r="E539" s="24" t="s">
        <v>18</v>
      </c>
      <c r="F539" s="24" t="s">
        <v>18</v>
      </c>
      <c r="G539" s="24" t="s">
        <v>2736</v>
      </c>
      <c r="H539" s="24" t="s">
        <v>18</v>
      </c>
      <c r="I539" s="24" t="s">
        <v>18</v>
      </c>
      <c r="J539" s="24" t="s">
        <v>2737</v>
      </c>
      <c r="K539" s="24" t="s">
        <v>18</v>
      </c>
      <c r="L539" s="24" t="s">
        <v>18</v>
      </c>
      <c r="M539" s="24" t="s">
        <v>18</v>
      </c>
    </row>
    <row r="540" spans="1:13" ht="10.5">
      <c r="A540" s="24" t="s">
        <v>18</v>
      </c>
      <c r="B540" s="25" t="s">
        <v>18</v>
      </c>
      <c r="C540" s="26" t="s">
        <v>18</v>
      </c>
      <c r="D540" s="24" t="s">
        <v>18</v>
      </c>
      <c r="E540" s="24" t="s">
        <v>18</v>
      </c>
      <c r="F540" s="24" t="s">
        <v>18</v>
      </c>
      <c r="G540" s="24" t="s">
        <v>2738</v>
      </c>
      <c r="H540" s="24" t="s">
        <v>18</v>
      </c>
      <c r="I540" s="24" t="s">
        <v>18</v>
      </c>
      <c r="J540" s="24" t="s">
        <v>2739</v>
      </c>
      <c r="K540" s="24" t="s">
        <v>18</v>
      </c>
      <c r="L540" s="24" t="s">
        <v>18</v>
      </c>
      <c r="M540" s="24" t="s">
        <v>18</v>
      </c>
    </row>
    <row r="541" spans="1:13" ht="10.5">
      <c r="A541" s="24" t="s">
        <v>18</v>
      </c>
      <c r="B541" s="25" t="s">
        <v>18</v>
      </c>
      <c r="C541" s="26" t="s">
        <v>18</v>
      </c>
      <c r="D541" s="24" t="s">
        <v>18</v>
      </c>
      <c r="E541" s="24" t="s">
        <v>18</v>
      </c>
      <c r="F541" s="24" t="s">
        <v>18</v>
      </c>
      <c r="G541" s="24" t="s">
        <v>2740</v>
      </c>
      <c r="H541" s="24" t="s">
        <v>18</v>
      </c>
      <c r="I541" s="24" t="s">
        <v>18</v>
      </c>
      <c r="J541" s="24" t="s">
        <v>2740</v>
      </c>
      <c r="K541" s="24" t="s">
        <v>18</v>
      </c>
      <c r="L541" s="24" t="s">
        <v>18</v>
      </c>
      <c r="M541" s="24" t="s">
        <v>18</v>
      </c>
    </row>
    <row r="542" spans="1:13" ht="10.5">
      <c r="A542" s="24" t="s">
        <v>18</v>
      </c>
      <c r="B542" s="25" t="s">
        <v>18</v>
      </c>
      <c r="C542" s="26" t="s">
        <v>18</v>
      </c>
      <c r="D542" s="24" t="s">
        <v>18</v>
      </c>
      <c r="E542" s="24" t="s">
        <v>18</v>
      </c>
      <c r="F542" s="24" t="s">
        <v>18</v>
      </c>
      <c r="G542" s="24" t="s">
        <v>2741</v>
      </c>
      <c r="H542" s="24" t="s">
        <v>18</v>
      </c>
      <c r="I542" s="24" t="s">
        <v>18</v>
      </c>
      <c r="J542" s="24" t="s">
        <v>2741</v>
      </c>
      <c r="K542" s="24" t="s">
        <v>18</v>
      </c>
      <c r="L542" s="24" t="s">
        <v>18</v>
      </c>
      <c r="M542" s="24" t="s">
        <v>18</v>
      </c>
    </row>
    <row r="543" spans="1:13" ht="10.5">
      <c r="A543" s="24" t="s">
        <v>18</v>
      </c>
      <c r="B543" s="25" t="s">
        <v>18</v>
      </c>
      <c r="C543" s="26" t="s">
        <v>18</v>
      </c>
      <c r="D543" s="24" t="s">
        <v>18</v>
      </c>
      <c r="E543" s="24" t="s">
        <v>18</v>
      </c>
      <c r="F543" s="24" t="s">
        <v>18</v>
      </c>
      <c r="G543" s="24" t="s">
        <v>2742</v>
      </c>
      <c r="H543" s="24" t="s">
        <v>18</v>
      </c>
      <c r="I543" s="24" t="s">
        <v>18</v>
      </c>
      <c r="J543" s="24" t="s">
        <v>2742</v>
      </c>
      <c r="K543" s="24" t="s">
        <v>24</v>
      </c>
      <c r="L543" s="24" t="s">
        <v>18</v>
      </c>
      <c r="M543" s="24" t="s">
        <v>18</v>
      </c>
    </row>
    <row r="544" spans="1:13" ht="21">
      <c r="A544" s="24" t="s">
        <v>18</v>
      </c>
      <c r="B544" s="25" t="s">
        <v>18</v>
      </c>
      <c r="C544" s="26" t="s">
        <v>18</v>
      </c>
      <c r="D544" s="24" t="s">
        <v>18</v>
      </c>
      <c r="E544" s="24" t="s">
        <v>18</v>
      </c>
      <c r="F544" s="24" t="s">
        <v>18</v>
      </c>
      <c r="G544" s="24" t="s">
        <v>796</v>
      </c>
      <c r="H544" s="24" t="s">
        <v>18</v>
      </c>
      <c r="I544" s="24" t="s">
        <v>18</v>
      </c>
      <c r="J544" s="24" t="s">
        <v>796</v>
      </c>
      <c r="K544" s="24" t="s">
        <v>39</v>
      </c>
      <c r="L544" s="24" t="s">
        <v>18</v>
      </c>
      <c r="M544" s="24" t="s">
        <v>18</v>
      </c>
    </row>
    <row r="545" spans="1:13" ht="21">
      <c r="A545" s="24" t="s">
        <v>18</v>
      </c>
      <c r="B545" s="25" t="s">
        <v>18</v>
      </c>
      <c r="C545" s="26" t="s">
        <v>18</v>
      </c>
      <c r="D545" s="24" t="s">
        <v>18</v>
      </c>
      <c r="E545" s="24" t="s">
        <v>18</v>
      </c>
      <c r="F545" s="24" t="s">
        <v>18</v>
      </c>
      <c r="G545" s="24" t="s">
        <v>797</v>
      </c>
      <c r="H545" s="24" t="s">
        <v>18</v>
      </c>
      <c r="I545" s="24" t="s">
        <v>18</v>
      </c>
      <c r="J545" s="24" t="s">
        <v>797</v>
      </c>
      <c r="K545" s="24" t="s">
        <v>18</v>
      </c>
      <c r="L545" s="24" t="s">
        <v>18</v>
      </c>
      <c r="M545" s="24" t="s">
        <v>18</v>
      </c>
    </row>
    <row r="546" spans="1:13" ht="21">
      <c r="A546" s="24" t="s">
        <v>18</v>
      </c>
      <c r="B546" s="25" t="s">
        <v>18</v>
      </c>
      <c r="C546" s="26" t="s">
        <v>18</v>
      </c>
      <c r="D546" s="24" t="s">
        <v>18</v>
      </c>
      <c r="E546" s="24" t="s">
        <v>18</v>
      </c>
      <c r="F546" s="24" t="s">
        <v>18</v>
      </c>
      <c r="G546" s="24" t="s">
        <v>2743</v>
      </c>
      <c r="H546" s="24" t="s">
        <v>18</v>
      </c>
      <c r="I546" s="24" t="s">
        <v>18</v>
      </c>
      <c r="J546" s="24" t="s">
        <v>2743</v>
      </c>
      <c r="K546" s="24" t="s">
        <v>2550</v>
      </c>
      <c r="L546" s="24" t="s">
        <v>18</v>
      </c>
      <c r="M546" s="24" t="s">
        <v>18</v>
      </c>
    </row>
    <row r="547" spans="1:13" ht="21">
      <c r="A547" s="24" t="s">
        <v>18</v>
      </c>
      <c r="B547" s="25" t="s">
        <v>18</v>
      </c>
      <c r="C547" s="26" t="s">
        <v>18</v>
      </c>
      <c r="D547" s="24" t="s">
        <v>18</v>
      </c>
      <c r="E547" s="24" t="s">
        <v>34</v>
      </c>
      <c r="F547" s="24" t="s">
        <v>2744</v>
      </c>
      <c r="G547" s="24" t="s">
        <v>2745</v>
      </c>
      <c r="H547" s="24" t="s">
        <v>18</v>
      </c>
      <c r="I547" s="24" t="s">
        <v>18</v>
      </c>
      <c r="J547" s="24" t="s">
        <v>2745</v>
      </c>
      <c r="K547" s="24" t="s">
        <v>30</v>
      </c>
      <c r="L547" s="24" t="s">
        <v>18</v>
      </c>
      <c r="M547" s="24" t="s">
        <v>18</v>
      </c>
    </row>
    <row r="548" spans="1:13" ht="10.5">
      <c r="A548" s="24" t="s">
        <v>18</v>
      </c>
      <c r="B548" s="25" t="s">
        <v>18</v>
      </c>
      <c r="C548" s="26" t="s">
        <v>18</v>
      </c>
      <c r="D548" s="24" t="s">
        <v>18</v>
      </c>
      <c r="E548" s="24" t="s">
        <v>18</v>
      </c>
      <c r="F548" s="24" t="s">
        <v>18</v>
      </c>
      <c r="G548" s="24" t="s">
        <v>2746</v>
      </c>
      <c r="H548" s="24" t="s">
        <v>18</v>
      </c>
      <c r="I548" s="24" t="s">
        <v>18</v>
      </c>
      <c r="J548" s="24" t="s">
        <v>2746</v>
      </c>
      <c r="K548" s="24" t="s">
        <v>24</v>
      </c>
      <c r="L548" s="24" t="s">
        <v>18</v>
      </c>
      <c r="M548" s="24" t="s">
        <v>18</v>
      </c>
    </row>
    <row r="549" spans="1:13" ht="10.5">
      <c r="A549" s="24" t="s">
        <v>18</v>
      </c>
      <c r="B549" s="25" t="s">
        <v>18</v>
      </c>
      <c r="C549" s="26" t="s">
        <v>18</v>
      </c>
      <c r="D549" s="24" t="s">
        <v>18</v>
      </c>
      <c r="E549" s="24" t="s">
        <v>18</v>
      </c>
      <c r="F549" s="24" t="s">
        <v>18</v>
      </c>
      <c r="G549" s="24" t="s">
        <v>2747</v>
      </c>
      <c r="H549" s="24" t="s">
        <v>18</v>
      </c>
      <c r="I549" s="24" t="s">
        <v>18</v>
      </c>
      <c r="J549" s="24" t="s">
        <v>2747</v>
      </c>
      <c r="K549" s="24" t="s">
        <v>39</v>
      </c>
      <c r="L549" s="24" t="s">
        <v>18</v>
      </c>
      <c r="M549" s="24" t="s">
        <v>18</v>
      </c>
    </row>
    <row r="550" spans="1:13" ht="10.5">
      <c r="A550" s="24" t="s">
        <v>18</v>
      </c>
      <c r="B550" s="25" t="s">
        <v>18</v>
      </c>
      <c r="C550" s="26" t="s">
        <v>18</v>
      </c>
      <c r="D550" s="24" t="s">
        <v>18</v>
      </c>
      <c r="E550" s="24" t="s">
        <v>18</v>
      </c>
      <c r="F550" s="24" t="s">
        <v>18</v>
      </c>
      <c r="G550" s="24" t="s">
        <v>2748</v>
      </c>
      <c r="H550" s="24" t="s">
        <v>18</v>
      </c>
      <c r="I550" s="24" t="s">
        <v>18</v>
      </c>
      <c r="J550" s="24" t="s">
        <v>2748</v>
      </c>
      <c r="K550" s="24" t="s">
        <v>30</v>
      </c>
      <c r="L550" s="24" t="s">
        <v>18</v>
      </c>
      <c r="M550" s="24" t="s">
        <v>18</v>
      </c>
    </row>
    <row r="551" spans="1:13" ht="10.5">
      <c r="A551" s="24" t="s">
        <v>18</v>
      </c>
      <c r="B551" s="25" t="s">
        <v>18</v>
      </c>
      <c r="C551" s="26" t="s">
        <v>18</v>
      </c>
      <c r="D551" s="24" t="s">
        <v>18</v>
      </c>
      <c r="E551" s="24" t="s">
        <v>18</v>
      </c>
      <c r="F551" s="24" t="s">
        <v>18</v>
      </c>
      <c r="G551" s="24" t="s">
        <v>2749</v>
      </c>
      <c r="H551" s="24" t="s">
        <v>18</v>
      </c>
      <c r="I551" s="24" t="s">
        <v>18</v>
      </c>
      <c r="J551" s="24" t="s">
        <v>2749</v>
      </c>
      <c r="K551" s="24" t="s">
        <v>18</v>
      </c>
      <c r="L551" s="24" t="s">
        <v>18</v>
      </c>
      <c r="M551" s="24" t="s">
        <v>18</v>
      </c>
    </row>
    <row r="552" spans="1:13" ht="10.5">
      <c r="A552" s="24" t="s">
        <v>18</v>
      </c>
      <c r="B552" s="25" t="s">
        <v>18</v>
      </c>
      <c r="C552" s="26" t="s">
        <v>18</v>
      </c>
      <c r="D552" s="24" t="s">
        <v>18</v>
      </c>
      <c r="E552" s="24" t="s">
        <v>27</v>
      </c>
      <c r="F552" s="24" t="s">
        <v>2750</v>
      </c>
      <c r="G552" s="24" t="s">
        <v>2751</v>
      </c>
      <c r="H552" s="24" t="s">
        <v>18</v>
      </c>
      <c r="I552" s="24" t="s">
        <v>18</v>
      </c>
      <c r="J552" s="24" t="s">
        <v>2751</v>
      </c>
      <c r="K552" s="24" t="s">
        <v>39</v>
      </c>
      <c r="L552" s="24" t="s">
        <v>18</v>
      </c>
      <c r="M552" s="24" t="s">
        <v>18</v>
      </c>
    </row>
    <row r="553" spans="1:13" ht="21">
      <c r="A553" s="24" t="s">
        <v>18</v>
      </c>
      <c r="B553" s="25" t="s">
        <v>18</v>
      </c>
      <c r="C553" s="26" t="s">
        <v>18</v>
      </c>
      <c r="D553" s="24" t="s">
        <v>18</v>
      </c>
      <c r="E553" s="24" t="s">
        <v>167</v>
      </c>
      <c r="F553" s="24" t="s">
        <v>2752</v>
      </c>
      <c r="G553" s="24" t="s">
        <v>790</v>
      </c>
      <c r="H553" s="24" t="s">
        <v>18</v>
      </c>
      <c r="I553" s="24" t="s">
        <v>18</v>
      </c>
      <c r="J553" s="24" t="s">
        <v>790</v>
      </c>
      <c r="K553" s="24" t="s">
        <v>774</v>
      </c>
      <c r="L553" s="24" t="s">
        <v>18</v>
      </c>
      <c r="M553" s="24" t="s">
        <v>18</v>
      </c>
    </row>
    <row r="554" spans="1:13" ht="10.5">
      <c r="A554" s="24" t="s">
        <v>18</v>
      </c>
      <c r="B554" s="25" t="s">
        <v>18</v>
      </c>
      <c r="C554" s="26" t="s">
        <v>18</v>
      </c>
      <c r="D554" s="24" t="s">
        <v>18</v>
      </c>
      <c r="E554" s="24" t="s">
        <v>18</v>
      </c>
      <c r="F554" s="24" t="s">
        <v>18</v>
      </c>
      <c r="G554" s="24" t="s">
        <v>799</v>
      </c>
      <c r="H554" s="24" t="s">
        <v>18</v>
      </c>
      <c r="I554" s="24" t="s">
        <v>18</v>
      </c>
      <c r="J554" s="24" t="s">
        <v>799</v>
      </c>
      <c r="K554" s="24" t="s">
        <v>18</v>
      </c>
      <c r="L554" s="24" t="s">
        <v>18</v>
      </c>
      <c r="M554" s="24" t="s">
        <v>18</v>
      </c>
    </row>
    <row r="555" spans="1:13" ht="10.5">
      <c r="A555" s="24" t="s">
        <v>18</v>
      </c>
      <c r="B555" s="25" t="s">
        <v>18</v>
      </c>
      <c r="C555" s="26" t="s">
        <v>18</v>
      </c>
      <c r="D555" s="24" t="s">
        <v>18</v>
      </c>
      <c r="E555" s="24" t="s">
        <v>18</v>
      </c>
      <c r="F555" s="24" t="s">
        <v>18</v>
      </c>
      <c r="G555" s="24" t="s">
        <v>800</v>
      </c>
      <c r="H555" s="24" t="s">
        <v>18</v>
      </c>
      <c r="I555" s="24" t="s">
        <v>18</v>
      </c>
      <c r="J555" s="24" t="s">
        <v>800</v>
      </c>
      <c r="K555" s="24" t="s">
        <v>18</v>
      </c>
      <c r="L555" s="24" t="s">
        <v>18</v>
      </c>
      <c r="M555" s="24" t="s">
        <v>18</v>
      </c>
    </row>
    <row r="556" spans="1:13" ht="10.5">
      <c r="A556" s="24" t="s">
        <v>18</v>
      </c>
      <c r="B556" s="25" t="s">
        <v>18</v>
      </c>
      <c r="C556" s="26" t="s">
        <v>18</v>
      </c>
      <c r="D556" s="24" t="s">
        <v>18</v>
      </c>
      <c r="E556" s="24" t="s">
        <v>18</v>
      </c>
      <c r="F556" s="24" t="s">
        <v>18</v>
      </c>
      <c r="G556" s="24" t="s">
        <v>2753</v>
      </c>
      <c r="H556" s="24" t="s">
        <v>18</v>
      </c>
      <c r="I556" s="24" t="s">
        <v>18</v>
      </c>
      <c r="J556" s="24" t="s">
        <v>2753</v>
      </c>
      <c r="K556" s="24" t="s">
        <v>18</v>
      </c>
      <c r="L556" s="24" t="s">
        <v>18</v>
      </c>
      <c r="M556" s="24" t="s">
        <v>18</v>
      </c>
    </row>
    <row r="557" spans="1:13" ht="10.5">
      <c r="A557" s="24" t="s">
        <v>18</v>
      </c>
      <c r="B557" s="25" t="s">
        <v>18</v>
      </c>
      <c r="C557" s="26" t="s">
        <v>18</v>
      </c>
      <c r="D557" s="24" t="s">
        <v>18</v>
      </c>
      <c r="E557" s="24" t="s">
        <v>18</v>
      </c>
      <c r="F557" s="24" t="s">
        <v>18</v>
      </c>
      <c r="G557" s="24" t="s">
        <v>2754</v>
      </c>
      <c r="H557" s="24" t="s">
        <v>18</v>
      </c>
      <c r="I557" s="24" t="s">
        <v>18</v>
      </c>
      <c r="J557" s="24" t="s">
        <v>2754</v>
      </c>
      <c r="K557" s="24" t="s">
        <v>18</v>
      </c>
      <c r="L557" s="24" t="s">
        <v>18</v>
      </c>
      <c r="M557" s="24" t="s">
        <v>18</v>
      </c>
    </row>
    <row r="558" spans="1:13" ht="21">
      <c r="A558" s="24" t="s">
        <v>18</v>
      </c>
      <c r="B558" s="25" t="s">
        <v>18</v>
      </c>
      <c r="C558" s="26" t="s">
        <v>18</v>
      </c>
      <c r="D558" s="24" t="s">
        <v>18</v>
      </c>
      <c r="E558" s="24" t="s">
        <v>18</v>
      </c>
      <c r="F558" s="24" t="s">
        <v>18</v>
      </c>
      <c r="G558" s="24" t="s">
        <v>2755</v>
      </c>
      <c r="H558" s="24" t="s">
        <v>18</v>
      </c>
      <c r="I558" s="24" t="s">
        <v>18</v>
      </c>
      <c r="J558" s="24" t="s">
        <v>2755</v>
      </c>
      <c r="K558" s="24" t="s">
        <v>18</v>
      </c>
      <c r="L558" s="24" t="s">
        <v>18</v>
      </c>
      <c r="M558" s="24" t="s">
        <v>18</v>
      </c>
    </row>
    <row r="559" spans="1:13" ht="21">
      <c r="A559" s="24" t="s">
        <v>18</v>
      </c>
      <c r="B559" s="25" t="s">
        <v>18</v>
      </c>
      <c r="C559" s="26" t="s">
        <v>18</v>
      </c>
      <c r="D559" s="24" t="s">
        <v>18</v>
      </c>
      <c r="E559" s="24" t="s">
        <v>18</v>
      </c>
      <c r="F559" s="24" t="s">
        <v>18</v>
      </c>
      <c r="G559" s="24" t="s">
        <v>2756</v>
      </c>
      <c r="H559" s="24" t="s">
        <v>18</v>
      </c>
      <c r="I559" s="24" t="s">
        <v>18</v>
      </c>
      <c r="J559" s="24" t="s">
        <v>2756</v>
      </c>
      <c r="K559" s="24" t="s">
        <v>18</v>
      </c>
      <c r="L559" s="24" t="s">
        <v>18</v>
      </c>
      <c r="M559" s="24" t="s">
        <v>18</v>
      </c>
    </row>
    <row r="560" spans="1:13" ht="21">
      <c r="A560" s="24" t="s">
        <v>18</v>
      </c>
      <c r="B560" s="25" t="s">
        <v>18</v>
      </c>
      <c r="C560" s="26" t="s">
        <v>18</v>
      </c>
      <c r="D560" s="24" t="s">
        <v>18</v>
      </c>
      <c r="E560" s="24" t="s">
        <v>18</v>
      </c>
      <c r="F560" s="24" t="s">
        <v>18</v>
      </c>
      <c r="G560" s="24" t="s">
        <v>2757</v>
      </c>
      <c r="H560" s="24" t="s">
        <v>18</v>
      </c>
      <c r="I560" s="24" t="s">
        <v>18</v>
      </c>
      <c r="J560" s="24" t="s">
        <v>2757</v>
      </c>
      <c r="K560" s="24" t="s">
        <v>18</v>
      </c>
      <c r="L560" s="24" t="s">
        <v>18</v>
      </c>
      <c r="M560" s="24" t="s">
        <v>18</v>
      </c>
    </row>
    <row r="561" spans="1:13" ht="10.5">
      <c r="A561" s="24" t="s">
        <v>18</v>
      </c>
      <c r="B561" s="25" t="s">
        <v>18</v>
      </c>
      <c r="C561" s="26" t="s">
        <v>18</v>
      </c>
      <c r="D561" s="24" t="s">
        <v>18</v>
      </c>
      <c r="E561" s="24" t="s">
        <v>18</v>
      </c>
      <c r="F561" s="24" t="s">
        <v>18</v>
      </c>
      <c r="G561" s="24" t="s">
        <v>2758</v>
      </c>
      <c r="H561" s="24" t="s">
        <v>18</v>
      </c>
      <c r="I561" s="24" t="s">
        <v>18</v>
      </c>
      <c r="J561" s="24" t="s">
        <v>2758</v>
      </c>
      <c r="K561" s="24" t="s">
        <v>18</v>
      </c>
      <c r="L561" s="24" t="s">
        <v>18</v>
      </c>
      <c r="M561" s="24" t="s">
        <v>18</v>
      </c>
    </row>
    <row r="562" spans="1:13" ht="21">
      <c r="A562" s="24" t="s">
        <v>18</v>
      </c>
      <c r="B562" s="25" t="s">
        <v>18</v>
      </c>
      <c r="C562" s="26" t="s">
        <v>18</v>
      </c>
      <c r="D562" s="24" t="s">
        <v>18</v>
      </c>
      <c r="E562" s="24" t="s">
        <v>18</v>
      </c>
      <c r="F562" s="24" t="s">
        <v>18</v>
      </c>
      <c r="G562" s="24" t="s">
        <v>795</v>
      </c>
      <c r="H562" s="24" t="s">
        <v>18</v>
      </c>
      <c r="I562" s="24" t="s">
        <v>18</v>
      </c>
      <c r="J562" s="24" t="s">
        <v>795</v>
      </c>
      <c r="K562" s="24" t="s">
        <v>18</v>
      </c>
      <c r="L562" s="24" t="s">
        <v>18</v>
      </c>
      <c r="M562" s="24" t="s">
        <v>18</v>
      </c>
    </row>
    <row r="563" spans="1:13" ht="10.5">
      <c r="A563" s="24" t="s">
        <v>18</v>
      </c>
      <c r="B563" s="25" t="s">
        <v>18</v>
      </c>
      <c r="C563" s="26" t="s">
        <v>18</v>
      </c>
      <c r="D563" s="24" t="s">
        <v>18</v>
      </c>
      <c r="E563" s="24" t="s">
        <v>18</v>
      </c>
      <c r="F563" s="24" t="s">
        <v>18</v>
      </c>
      <c r="G563" s="24" t="s">
        <v>798</v>
      </c>
      <c r="H563" s="24" t="s">
        <v>18</v>
      </c>
      <c r="I563" s="24" t="s">
        <v>18</v>
      </c>
      <c r="J563" s="24" t="s">
        <v>798</v>
      </c>
      <c r="K563" s="24" t="s">
        <v>18</v>
      </c>
      <c r="L563" s="24" t="s">
        <v>18</v>
      </c>
      <c r="M563" s="24" t="s">
        <v>18</v>
      </c>
    </row>
    <row r="564" spans="1:13" ht="10.5">
      <c r="A564" s="24" t="s">
        <v>18</v>
      </c>
      <c r="B564" s="25" t="s">
        <v>18</v>
      </c>
      <c r="C564" s="26" t="s">
        <v>18</v>
      </c>
      <c r="D564" s="24" t="s">
        <v>18</v>
      </c>
      <c r="E564" s="24" t="s">
        <v>18</v>
      </c>
      <c r="F564" s="24" t="s">
        <v>18</v>
      </c>
      <c r="G564" s="24" t="s">
        <v>2753</v>
      </c>
      <c r="H564" s="24" t="s">
        <v>18</v>
      </c>
      <c r="I564" s="24" t="s">
        <v>18</v>
      </c>
      <c r="J564" s="24" t="s">
        <v>2753</v>
      </c>
      <c r="K564" s="24" t="s">
        <v>18</v>
      </c>
      <c r="L564" s="24" t="s">
        <v>18</v>
      </c>
      <c r="M564" s="24" t="s">
        <v>18</v>
      </c>
    </row>
    <row r="565" spans="1:13" ht="10.5">
      <c r="A565" s="24" t="s">
        <v>18</v>
      </c>
      <c r="B565" s="25" t="s">
        <v>18</v>
      </c>
      <c r="C565" s="26" t="s">
        <v>18</v>
      </c>
      <c r="D565" s="24" t="s">
        <v>18</v>
      </c>
      <c r="E565" s="24" t="s">
        <v>18</v>
      </c>
      <c r="F565" s="24" t="s">
        <v>18</v>
      </c>
      <c r="G565" s="24" t="s">
        <v>2754</v>
      </c>
      <c r="H565" s="24" t="s">
        <v>18</v>
      </c>
      <c r="I565" s="24" t="s">
        <v>18</v>
      </c>
      <c r="J565" s="24" t="s">
        <v>2754</v>
      </c>
      <c r="K565" s="24" t="s">
        <v>18</v>
      </c>
      <c r="L565" s="24" t="s">
        <v>18</v>
      </c>
      <c r="M565" s="24" t="s">
        <v>18</v>
      </c>
    </row>
    <row r="566" spans="1:13" ht="10.5">
      <c r="A566" s="24" t="s">
        <v>18</v>
      </c>
      <c r="B566" s="25" t="s">
        <v>18</v>
      </c>
      <c r="C566" s="26" t="s">
        <v>18</v>
      </c>
      <c r="D566" s="24" t="s">
        <v>18</v>
      </c>
      <c r="E566" s="24" t="s">
        <v>18</v>
      </c>
      <c r="F566" s="24" t="s">
        <v>18</v>
      </c>
      <c r="G566" s="24" t="s">
        <v>2759</v>
      </c>
      <c r="H566" s="24" t="s">
        <v>18</v>
      </c>
      <c r="I566" s="24" t="s">
        <v>18</v>
      </c>
      <c r="J566" s="24" t="s">
        <v>2759</v>
      </c>
      <c r="K566" s="24" t="s">
        <v>18</v>
      </c>
      <c r="L566" s="24" t="s">
        <v>18</v>
      </c>
      <c r="M566" s="24" t="s">
        <v>18</v>
      </c>
    </row>
    <row r="567" spans="1:13" ht="10.5">
      <c r="A567" s="24" t="s">
        <v>18</v>
      </c>
      <c r="B567" s="25" t="s">
        <v>18</v>
      </c>
      <c r="C567" s="26" t="s">
        <v>18</v>
      </c>
      <c r="D567" s="24" t="s">
        <v>18</v>
      </c>
      <c r="E567" s="24" t="s">
        <v>18</v>
      </c>
      <c r="F567" s="24" t="s">
        <v>18</v>
      </c>
      <c r="G567" s="24" t="s">
        <v>2760</v>
      </c>
      <c r="H567" s="24" t="s">
        <v>18</v>
      </c>
      <c r="I567" s="24" t="s">
        <v>18</v>
      </c>
      <c r="J567" s="24" t="s">
        <v>2760</v>
      </c>
      <c r="K567" s="24" t="s">
        <v>18</v>
      </c>
      <c r="L567" s="24" t="s">
        <v>18</v>
      </c>
      <c r="M567" s="24" t="s">
        <v>18</v>
      </c>
    </row>
    <row r="568" spans="1:13" ht="10.5">
      <c r="A568" s="24" t="s">
        <v>18</v>
      </c>
      <c r="B568" s="25" t="s">
        <v>18</v>
      </c>
      <c r="C568" s="26" t="s">
        <v>18</v>
      </c>
      <c r="D568" s="24" t="s">
        <v>18</v>
      </c>
      <c r="E568" s="24" t="s">
        <v>18</v>
      </c>
      <c r="F568" s="24" t="s">
        <v>18</v>
      </c>
      <c r="G568" s="24" t="s">
        <v>2761</v>
      </c>
      <c r="H568" s="24" t="s">
        <v>18</v>
      </c>
      <c r="I568" s="24" t="s">
        <v>18</v>
      </c>
      <c r="J568" s="24" t="s">
        <v>2761</v>
      </c>
      <c r="K568" s="24" t="s">
        <v>18</v>
      </c>
      <c r="L568" s="24" t="s">
        <v>18</v>
      </c>
      <c r="M568" s="24" t="s">
        <v>18</v>
      </c>
    </row>
    <row r="569" spans="1:13" ht="10.5">
      <c r="A569" s="24" t="s">
        <v>18</v>
      </c>
      <c r="B569" s="25" t="s">
        <v>18</v>
      </c>
      <c r="C569" s="26" t="s">
        <v>18</v>
      </c>
      <c r="D569" s="24" t="s">
        <v>18</v>
      </c>
      <c r="E569" s="24" t="s">
        <v>153</v>
      </c>
      <c r="F569" s="24" t="s">
        <v>956</v>
      </c>
      <c r="G569" s="24" t="s">
        <v>791</v>
      </c>
      <c r="H569" s="24" t="s">
        <v>18</v>
      </c>
      <c r="I569" s="24" t="s">
        <v>18</v>
      </c>
      <c r="J569" s="24" t="s">
        <v>791</v>
      </c>
      <c r="K569" s="24" t="s">
        <v>488</v>
      </c>
      <c r="L569" s="24" t="s">
        <v>18</v>
      </c>
      <c r="M569" s="24" t="s">
        <v>18</v>
      </c>
    </row>
    <row r="570" spans="1:13" ht="31.5">
      <c r="A570" s="24" t="s">
        <v>18</v>
      </c>
      <c r="B570" s="25" t="s">
        <v>18</v>
      </c>
      <c r="C570" s="26" t="s">
        <v>18</v>
      </c>
      <c r="D570" s="24" t="s">
        <v>18</v>
      </c>
      <c r="E570" s="24" t="s">
        <v>213</v>
      </c>
      <c r="F570" s="24" t="s">
        <v>2762</v>
      </c>
      <c r="G570" s="24" t="s">
        <v>2763</v>
      </c>
      <c r="H570" s="24" t="s">
        <v>18</v>
      </c>
      <c r="I570" s="24" t="s">
        <v>18</v>
      </c>
      <c r="J570" s="24" t="s">
        <v>2763</v>
      </c>
      <c r="K570" s="24" t="s">
        <v>2764</v>
      </c>
      <c r="L570" s="24" t="s">
        <v>18</v>
      </c>
      <c r="M570" s="24" t="s">
        <v>18</v>
      </c>
    </row>
    <row r="571" spans="1:13" ht="21">
      <c r="A571" s="24" t="s">
        <v>18</v>
      </c>
      <c r="B571" s="25" t="s">
        <v>18</v>
      </c>
      <c r="C571" s="26" t="s">
        <v>18</v>
      </c>
      <c r="D571" s="24" t="s">
        <v>18</v>
      </c>
      <c r="E571" s="24" t="s">
        <v>210</v>
      </c>
      <c r="F571" s="24" t="s">
        <v>2765</v>
      </c>
      <c r="G571" s="24" t="s">
        <v>1148</v>
      </c>
      <c r="H571" s="24" t="s">
        <v>18</v>
      </c>
      <c r="I571" s="24" t="s">
        <v>18</v>
      </c>
      <c r="J571" s="24" t="s">
        <v>1148</v>
      </c>
      <c r="K571" s="24" t="s">
        <v>2446</v>
      </c>
      <c r="L571" s="24" t="s">
        <v>18</v>
      </c>
      <c r="M571" s="24" t="s">
        <v>18</v>
      </c>
    </row>
    <row r="572" spans="1:13" ht="10.5">
      <c r="A572" s="24" t="s">
        <v>18</v>
      </c>
      <c r="B572" s="25" t="s">
        <v>18</v>
      </c>
      <c r="C572" s="26" t="s">
        <v>18</v>
      </c>
      <c r="D572" s="24" t="s">
        <v>18</v>
      </c>
      <c r="E572" s="24" t="s">
        <v>207</v>
      </c>
      <c r="F572" s="24" t="s">
        <v>2766</v>
      </c>
      <c r="G572" s="24" t="s">
        <v>2767</v>
      </c>
      <c r="H572" s="24" t="s">
        <v>18</v>
      </c>
      <c r="I572" s="24" t="s">
        <v>18</v>
      </c>
      <c r="J572" s="24" t="s">
        <v>2768</v>
      </c>
      <c r="K572" s="24" t="s">
        <v>30</v>
      </c>
      <c r="L572" s="24" t="s">
        <v>18</v>
      </c>
      <c r="M572" s="24" t="s">
        <v>18</v>
      </c>
    </row>
    <row r="573" spans="1:13" ht="21">
      <c r="A573" s="24" t="s">
        <v>18</v>
      </c>
      <c r="B573" s="25" t="s">
        <v>18</v>
      </c>
      <c r="C573" s="26" t="s">
        <v>18</v>
      </c>
      <c r="D573" s="24" t="s">
        <v>18</v>
      </c>
      <c r="E573" s="24" t="s">
        <v>812</v>
      </c>
      <c r="F573" s="24" t="s">
        <v>2769</v>
      </c>
      <c r="G573" s="24" t="s">
        <v>2770</v>
      </c>
      <c r="H573" s="24" t="s">
        <v>18</v>
      </c>
      <c r="I573" s="24" t="s">
        <v>18</v>
      </c>
      <c r="J573" s="24" t="s">
        <v>2771</v>
      </c>
      <c r="K573" s="24" t="s">
        <v>18</v>
      </c>
      <c r="L573" s="24" t="s">
        <v>18</v>
      </c>
      <c r="M573" s="24" t="s">
        <v>18</v>
      </c>
    </row>
    <row r="574" spans="1:13" ht="10.5">
      <c r="A574" s="24" t="s">
        <v>18</v>
      </c>
      <c r="B574" s="25" t="s">
        <v>18</v>
      </c>
      <c r="C574" s="26" t="s">
        <v>18</v>
      </c>
      <c r="D574" s="24" t="s">
        <v>18</v>
      </c>
      <c r="E574" s="24" t="s">
        <v>18</v>
      </c>
      <c r="F574" s="24" t="s">
        <v>18</v>
      </c>
      <c r="G574" s="24" t="s">
        <v>2772</v>
      </c>
      <c r="H574" s="24" t="s">
        <v>18</v>
      </c>
      <c r="I574" s="24" t="s">
        <v>18</v>
      </c>
      <c r="J574" s="24" t="s">
        <v>18</v>
      </c>
      <c r="K574" s="24" t="s">
        <v>18</v>
      </c>
      <c r="L574" s="24" t="s">
        <v>18</v>
      </c>
      <c r="M574" s="24" t="s">
        <v>18</v>
      </c>
    </row>
    <row r="575" spans="1:13" ht="21">
      <c r="A575" s="24" t="s">
        <v>18</v>
      </c>
      <c r="B575" s="25" t="s">
        <v>18</v>
      </c>
      <c r="C575" s="26" t="s">
        <v>18</v>
      </c>
      <c r="D575" s="24" t="s">
        <v>18</v>
      </c>
      <c r="E575" s="24" t="s">
        <v>811</v>
      </c>
      <c r="F575" s="24" t="s">
        <v>2773</v>
      </c>
      <c r="G575" s="24" t="s">
        <v>2774</v>
      </c>
      <c r="H575" s="24" t="s">
        <v>18</v>
      </c>
      <c r="I575" s="24" t="s">
        <v>18</v>
      </c>
      <c r="J575" s="24" t="s">
        <v>2773</v>
      </c>
      <c r="K575" s="24" t="s">
        <v>2446</v>
      </c>
      <c r="L575" s="24" t="s">
        <v>18</v>
      </c>
      <c r="M575" s="24" t="s">
        <v>18</v>
      </c>
    </row>
    <row r="576" spans="1:13" ht="21">
      <c r="A576" s="24" t="s">
        <v>18</v>
      </c>
      <c r="B576" s="25" t="s">
        <v>18</v>
      </c>
      <c r="C576" s="26" t="s">
        <v>741</v>
      </c>
      <c r="D576" s="24" t="s">
        <v>471</v>
      </c>
      <c r="E576" s="24" t="s">
        <v>18</v>
      </c>
      <c r="F576" s="24" t="s">
        <v>2775</v>
      </c>
      <c r="G576" s="24" t="s">
        <v>2776</v>
      </c>
      <c r="H576" s="24" t="s">
        <v>18</v>
      </c>
      <c r="I576" s="24" t="s">
        <v>471</v>
      </c>
      <c r="J576" s="24" t="s">
        <v>2777</v>
      </c>
      <c r="K576" s="24" t="s">
        <v>30</v>
      </c>
      <c r="L576" s="24" t="s">
        <v>18</v>
      </c>
      <c r="M576" s="24" t="s">
        <v>18</v>
      </c>
    </row>
    <row r="577" spans="1:13" ht="21">
      <c r="A577" s="24" t="s">
        <v>18</v>
      </c>
      <c r="B577" s="25" t="s">
        <v>18</v>
      </c>
      <c r="C577" s="26" t="s">
        <v>18</v>
      </c>
      <c r="D577" s="24" t="s">
        <v>18</v>
      </c>
      <c r="E577" s="24" t="s">
        <v>18</v>
      </c>
      <c r="F577" s="24" t="s">
        <v>18</v>
      </c>
      <c r="G577" s="24" t="s">
        <v>2776</v>
      </c>
      <c r="H577" s="24" t="s">
        <v>18</v>
      </c>
      <c r="I577" s="24" t="s">
        <v>18</v>
      </c>
      <c r="J577" s="24" t="s">
        <v>2777</v>
      </c>
      <c r="K577" s="24" t="s">
        <v>488</v>
      </c>
      <c r="L577" s="24" t="s">
        <v>18</v>
      </c>
      <c r="M577" s="24" t="s">
        <v>18</v>
      </c>
    </row>
    <row r="578" spans="1:13" ht="21">
      <c r="A578" s="24" t="s">
        <v>18</v>
      </c>
      <c r="B578" s="25" t="s">
        <v>18</v>
      </c>
      <c r="C578" s="26" t="s">
        <v>18</v>
      </c>
      <c r="D578" s="24" t="s">
        <v>18</v>
      </c>
      <c r="E578" s="24" t="s">
        <v>18</v>
      </c>
      <c r="F578" s="24" t="s">
        <v>18</v>
      </c>
      <c r="G578" s="24" t="s">
        <v>2776</v>
      </c>
      <c r="H578" s="24" t="s">
        <v>18</v>
      </c>
      <c r="I578" s="24" t="s">
        <v>18</v>
      </c>
      <c r="J578" s="24" t="s">
        <v>2777</v>
      </c>
      <c r="K578" s="24" t="s">
        <v>2778</v>
      </c>
      <c r="L578" s="24" t="s">
        <v>18</v>
      </c>
      <c r="M578" s="24" t="s">
        <v>18</v>
      </c>
    </row>
    <row r="579" spans="1:13" ht="21">
      <c r="A579" s="24" t="s">
        <v>18</v>
      </c>
      <c r="B579" s="25" t="s">
        <v>18</v>
      </c>
      <c r="C579" s="26" t="s">
        <v>18</v>
      </c>
      <c r="D579" s="24" t="s">
        <v>18</v>
      </c>
      <c r="E579" s="24" t="s">
        <v>18</v>
      </c>
      <c r="F579" s="24" t="s">
        <v>18</v>
      </c>
      <c r="G579" s="24" t="s">
        <v>2776</v>
      </c>
      <c r="H579" s="24" t="s">
        <v>18</v>
      </c>
      <c r="I579" s="24" t="s">
        <v>18</v>
      </c>
      <c r="J579" s="24" t="s">
        <v>2777</v>
      </c>
      <c r="K579" s="24" t="s">
        <v>39</v>
      </c>
      <c r="L579" s="24" t="s">
        <v>18</v>
      </c>
      <c r="M579" s="24" t="s">
        <v>18</v>
      </c>
    </row>
    <row r="580" spans="1:13" ht="21">
      <c r="A580" s="24" t="s">
        <v>18</v>
      </c>
      <c r="B580" s="25" t="s">
        <v>18</v>
      </c>
      <c r="C580" s="26" t="s">
        <v>18</v>
      </c>
      <c r="D580" s="24" t="s">
        <v>18</v>
      </c>
      <c r="E580" s="24" t="s">
        <v>18</v>
      </c>
      <c r="F580" s="24" t="s">
        <v>18</v>
      </c>
      <c r="G580" s="24" t="s">
        <v>2776</v>
      </c>
      <c r="H580" s="24" t="s">
        <v>18</v>
      </c>
      <c r="I580" s="24" t="s">
        <v>18</v>
      </c>
      <c r="J580" s="24" t="s">
        <v>2777</v>
      </c>
      <c r="K580" s="24" t="s">
        <v>19</v>
      </c>
      <c r="L580" s="24" t="s">
        <v>18</v>
      </c>
      <c r="M580" s="24" t="s">
        <v>18</v>
      </c>
    </row>
    <row r="581" spans="1:13" ht="21">
      <c r="A581" s="24" t="s">
        <v>18</v>
      </c>
      <c r="B581" s="25" t="s">
        <v>18</v>
      </c>
      <c r="C581" s="26" t="s">
        <v>739</v>
      </c>
      <c r="D581" s="24" t="s">
        <v>2779</v>
      </c>
      <c r="E581" s="24" t="s">
        <v>23</v>
      </c>
      <c r="F581" s="24" t="s">
        <v>2780</v>
      </c>
      <c r="G581" s="24" t="s">
        <v>2781</v>
      </c>
      <c r="H581" s="24" t="s">
        <v>18</v>
      </c>
      <c r="I581" s="24" t="s">
        <v>2779</v>
      </c>
      <c r="J581" s="24" t="s">
        <v>2782</v>
      </c>
      <c r="K581" s="24" t="s">
        <v>18</v>
      </c>
      <c r="L581" s="24" t="s">
        <v>18</v>
      </c>
      <c r="M581" s="24" t="s">
        <v>18</v>
      </c>
    </row>
    <row r="582" spans="1:13" ht="21">
      <c r="A582" s="24" t="s">
        <v>18</v>
      </c>
      <c r="B582" s="25" t="s">
        <v>18</v>
      </c>
      <c r="C582" s="26" t="s">
        <v>18</v>
      </c>
      <c r="D582" s="24" t="s">
        <v>18</v>
      </c>
      <c r="E582" s="24" t="s">
        <v>18</v>
      </c>
      <c r="F582" s="24" t="s">
        <v>18</v>
      </c>
      <c r="G582" s="24" t="s">
        <v>2783</v>
      </c>
      <c r="H582" s="24" t="s">
        <v>18</v>
      </c>
      <c r="I582" s="24" t="s">
        <v>18</v>
      </c>
      <c r="J582" s="24" t="s">
        <v>2783</v>
      </c>
      <c r="K582" s="24" t="s">
        <v>39</v>
      </c>
      <c r="L582" s="24" t="s">
        <v>18</v>
      </c>
      <c r="M582" s="24" t="s">
        <v>18</v>
      </c>
    </row>
    <row r="583" spans="1:13" ht="21">
      <c r="A583" s="24" t="s">
        <v>18</v>
      </c>
      <c r="B583" s="25" t="s">
        <v>18</v>
      </c>
      <c r="C583" s="26" t="s">
        <v>18</v>
      </c>
      <c r="D583" s="24" t="s">
        <v>18</v>
      </c>
      <c r="E583" s="24" t="s">
        <v>18</v>
      </c>
      <c r="F583" s="24" t="s">
        <v>18</v>
      </c>
      <c r="G583" s="24" t="s">
        <v>2784</v>
      </c>
      <c r="H583" s="24" t="s">
        <v>18</v>
      </c>
      <c r="I583" s="24" t="s">
        <v>18</v>
      </c>
      <c r="J583" s="24" t="s">
        <v>2784</v>
      </c>
      <c r="K583" s="24" t="s">
        <v>18</v>
      </c>
      <c r="L583" s="24" t="s">
        <v>18</v>
      </c>
      <c r="M583" s="24" t="s">
        <v>18</v>
      </c>
    </row>
    <row r="584" spans="1:13" ht="21">
      <c r="A584" s="24" t="s">
        <v>18</v>
      </c>
      <c r="B584" s="25" t="s">
        <v>18</v>
      </c>
      <c r="C584" s="26" t="s">
        <v>18</v>
      </c>
      <c r="D584" s="24" t="s">
        <v>18</v>
      </c>
      <c r="E584" s="24" t="s">
        <v>18</v>
      </c>
      <c r="F584" s="24" t="s">
        <v>18</v>
      </c>
      <c r="G584" s="24" t="s">
        <v>2785</v>
      </c>
      <c r="H584" s="24" t="s">
        <v>18</v>
      </c>
      <c r="I584" s="24" t="s">
        <v>18</v>
      </c>
      <c r="J584" s="24" t="s">
        <v>2785</v>
      </c>
      <c r="K584" s="24" t="s">
        <v>18</v>
      </c>
      <c r="L584" s="24" t="s">
        <v>18</v>
      </c>
      <c r="M584" s="24" t="s">
        <v>18</v>
      </c>
    </row>
    <row r="585" spans="1:13" ht="21">
      <c r="A585" s="24" t="s">
        <v>18</v>
      </c>
      <c r="B585" s="25" t="s">
        <v>18</v>
      </c>
      <c r="C585" s="26" t="s">
        <v>18</v>
      </c>
      <c r="D585" s="24" t="s">
        <v>18</v>
      </c>
      <c r="E585" s="24" t="s">
        <v>18</v>
      </c>
      <c r="F585" s="24" t="s">
        <v>18</v>
      </c>
      <c r="G585" s="24" t="s">
        <v>2786</v>
      </c>
      <c r="H585" s="24" t="s">
        <v>18</v>
      </c>
      <c r="I585" s="24" t="s">
        <v>18</v>
      </c>
      <c r="J585" s="24" t="s">
        <v>2786</v>
      </c>
      <c r="K585" s="24" t="s">
        <v>18</v>
      </c>
      <c r="L585" s="24" t="s">
        <v>18</v>
      </c>
      <c r="M585" s="24" t="s">
        <v>18</v>
      </c>
    </row>
    <row r="586" spans="1:13" ht="10.5">
      <c r="A586" s="24" t="s">
        <v>18</v>
      </c>
      <c r="B586" s="25" t="s">
        <v>18</v>
      </c>
      <c r="C586" s="26" t="s">
        <v>18</v>
      </c>
      <c r="D586" s="24" t="s">
        <v>18</v>
      </c>
      <c r="E586" s="24" t="s">
        <v>18</v>
      </c>
      <c r="F586" s="24" t="s">
        <v>18</v>
      </c>
      <c r="G586" s="24" t="s">
        <v>2787</v>
      </c>
      <c r="H586" s="24" t="s">
        <v>18</v>
      </c>
      <c r="I586" s="24" t="s">
        <v>18</v>
      </c>
      <c r="J586" s="24" t="s">
        <v>2788</v>
      </c>
      <c r="K586" s="24" t="s">
        <v>18</v>
      </c>
      <c r="L586" s="24" t="s">
        <v>18</v>
      </c>
      <c r="M586" s="24" t="s">
        <v>18</v>
      </c>
    </row>
    <row r="587" spans="1:13" ht="10.5">
      <c r="A587" s="24" t="s">
        <v>18</v>
      </c>
      <c r="B587" s="25" t="s">
        <v>18</v>
      </c>
      <c r="C587" s="26" t="s">
        <v>18</v>
      </c>
      <c r="D587" s="24" t="s">
        <v>18</v>
      </c>
      <c r="E587" s="24" t="s">
        <v>18</v>
      </c>
      <c r="F587" s="24" t="s">
        <v>18</v>
      </c>
      <c r="G587" s="24" t="s">
        <v>2789</v>
      </c>
      <c r="H587" s="24" t="s">
        <v>18</v>
      </c>
      <c r="I587" s="24" t="s">
        <v>18</v>
      </c>
      <c r="J587" s="24" t="s">
        <v>2790</v>
      </c>
      <c r="K587" s="24" t="s">
        <v>18</v>
      </c>
      <c r="L587" s="24" t="s">
        <v>18</v>
      </c>
      <c r="M587" s="24" t="s">
        <v>18</v>
      </c>
    </row>
    <row r="588" spans="1:13" ht="21">
      <c r="A588" s="24" t="s">
        <v>18</v>
      </c>
      <c r="B588" s="25" t="s">
        <v>18</v>
      </c>
      <c r="C588" s="26" t="s">
        <v>18</v>
      </c>
      <c r="D588" s="24" t="s">
        <v>18</v>
      </c>
      <c r="E588" s="24" t="s">
        <v>18</v>
      </c>
      <c r="F588" s="24" t="s">
        <v>18</v>
      </c>
      <c r="G588" s="24" t="s">
        <v>2781</v>
      </c>
      <c r="H588" s="24" t="s">
        <v>18</v>
      </c>
      <c r="I588" s="24" t="s">
        <v>18</v>
      </c>
      <c r="J588" s="24" t="s">
        <v>2791</v>
      </c>
      <c r="K588" s="24" t="s">
        <v>18</v>
      </c>
      <c r="L588" s="24" t="s">
        <v>18</v>
      </c>
      <c r="M588" s="24" t="s">
        <v>18</v>
      </c>
    </row>
    <row r="589" spans="1:13" ht="21">
      <c r="A589" s="24" t="s">
        <v>18</v>
      </c>
      <c r="B589" s="25" t="s">
        <v>18</v>
      </c>
      <c r="C589" s="26" t="s">
        <v>18</v>
      </c>
      <c r="D589" s="24" t="s">
        <v>18</v>
      </c>
      <c r="E589" s="24" t="s">
        <v>18</v>
      </c>
      <c r="F589" s="24" t="s">
        <v>18</v>
      </c>
      <c r="G589" s="24" t="s">
        <v>2792</v>
      </c>
      <c r="H589" s="24" t="s">
        <v>18</v>
      </c>
      <c r="I589" s="24" t="s">
        <v>18</v>
      </c>
      <c r="J589" s="24" t="s">
        <v>2792</v>
      </c>
      <c r="K589" s="24" t="s">
        <v>24</v>
      </c>
      <c r="L589" s="24" t="s">
        <v>18</v>
      </c>
      <c r="M589" s="24" t="s">
        <v>18</v>
      </c>
    </row>
    <row r="590" spans="1:13" ht="21">
      <c r="A590" s="24" t="s">
        <v>18</v>
      </c>
      <c r="B590" s="25" t="s">
        <v>18</v>
      </c>
      <c r="C590" s="26" t="s">
        <v>18</v>
      </c>
      <c r="D590" s="24" t="s">
        <v>18</v>
      </c>
      <c r="E590" s="24" t="s">
        <v>18</v>
      </c>
      <c r="F590" s="24" t="s">
        <v>18</v>
      </c>
      <c r="G590" s="24" t="s">
        <v>2793</v>
      </c>
      <c r="H590" s="24" t="s">
        <v>18</v>
      </c>
      <c r="I590" s="24" t="s">
        <v>18</v>
      </c>
      <c r="J590" s="24" t="s">
        <v>2793</v>
      </c>
      <c r="K590" s="24" t="s">
        <v>18</v>
      </c>
      <c r="L590" s="24" t="s">
        <v>18</v>
      </c>
      <c r="M590" s="24" t="s">
        <v>18</v>
      </c>
    </row>
    <row r="591" spans="1:13" ht="21">
      <c r="A591" s="24" t="s">
        <v>18</v>
      </c>
      <c r="B591" s="25" t="s">
        <v>18</v>
      </c>
      <c r="C591" s="26" t="s">
        <v>18</v>
      </c>
      <c r="D591" s="24" t="s">
        <v>18</v>
      </c>
      <c r="E591" s="24" t="s">
        <v>18</v>
      </c>
      <c r="F591" s="24" t="s">
        <v>18</v>
      </c>
      <c r="G591" s="24" t="s">
        <v>2794</v>
      </c>
      <c r="H591" s="24" t="s">
        <v>18</v>
      </c>
      <c r="I591" s="24" t="s">
        <v>18</v>
      </c>
      <c r="J591" s="24" t="s">
        <v>2794</v>
      </c>
      <c r="K591" s="24" t="s">
        <v>18</v>
      </c>
      <c r="L591" s="24" t="s">
        <v>18</v>
      </c>
      <c r="M591" s="24" t="s">
        <v>18</v>
      </c>
    </row>
    <row r="592" spans="1:13" ht="21">
      <c r="A592" s="24" t="s">
        <v>18</v>
      </c>
      <c r="B592" s="25" t="s">
        <v>18</v>
      </c>
      <c r="C592" s="26" t="s">
        <v>18</v>
      </c>
      <c r="D592" s="24" t="s">
        <v>18</v>
      </c>
      <c r="E592" s="24" t="s">
        <v>18</v>
      </c>
      <c r="F592" s="24" t="s">
        <v>18</v>
      </c>
      <c r="G592" s="24" t="s">
        <v>2795</v>
      </c>
      <c r="H592" s="24" t="s">
        <v>18</v>
      </c>
      <c r="I592" s="24" t="s">
        <v>18</v>
      </c>
      <c r="J592" s="24" t="s">
        <v>2795</v>
      </c>
      <c r="K592" s="24" t="s">
        <v>18</v>
      </c>
      <c r="L592" s="24" t="s">
        <v>18</v>
      </c>
      <c r="M592" s="24" t="s">
        <v>18</v>
      </c>
    </row>
    <row r="593" spans="1:13" ht="10.5">
      <c r="A593" s="24" t="s">
        <v>18</v>
      </c>
      <c r="B593" s="25" t="s">
        <v>18</v>
      </c>
      <c r="C593" s="26" t="s">
        <v>18</v>
      </c>
      <c r="D593" s="24" t="s">
        <v>18</v>
      </c>
      <c r="E593" s="24" t="s">
        <v>18</v>
      </c>
      <c r="F593" s="24" t="s">
        <v>18</v>
      </c>
      <c r="G593" s="24" t="s">
        <v>2796</v>
      </c>
      <c r="H593" s="24" t="s">
        <v>18</v>
      </c>
      <c r="I593" s="24" t="s">
        <v>18</v>
      </c>
      <c r="J593" s="24" t="s">
        <v>2796</v>
      </c>
      <c r="K593" s="24" t="s">
        <v>18</v>
      </c>
      <c r="L593" s="24" t="s">
        <v>18</v>
      </c>
      <c r="M593" s="24" t="s">
        <v>18</v>
      </c>
    </row>
    <row r="594" spans="1:13" ht="10.5">
      <c r="A594" s="24" t="s">
        <v>18</v>
      </c>
      <c r="B594" s="25" t="s">
        <v>18</v>
      </c>
      <c r="C594" s="26" t="s">
        <v>18</v>
      </c>
      <c r="D594" s="24" t="s">
        <v>18</v>
      </c>
      <c r="E594" s="24" t="s">
        <v>18</v>
      </c>
      <c r="F594" s="24" t="s">
        <v>18</v>
      </c>
      <c r="G594" s="24" t="s">
        <v>2797</v>
      </c>
      <c r="H594" s="24" t="s">
        <v>18</v>
      </c>
      <c r="I594" s="24" t="s">
        <v>18</v>
      </c>
      <c r="J594" s="24" t="s">
        <v>2797</v>
      </c>
      <c r="K594" s="24" t="s">
        <v>30</v>
      </c>
      <c r="L594" s="24" t="s">
        <v>18</v>
      </c>
      <c r="M594" s="24" t="s">
        <v>18</v>
      </c>
    </row>
    <row r="595" spans="1:13" ht="10.5">
      <c r="A595" s="24" t="s">
        <v>18</v>
      </c>
      <c r="B595" s="25" t="s">
        <v>18</v>
      </c>
      <c r="C595" s="26" t="s">
        <v>18</v>
      </c>
      <c r="D595" s="24" t="s">
        <v>18</v>
      </c>
      <c r="E595" s="24" t="s">
        <v>18</v>
      </c>
      <c r="F595" s="24" t="s">
        <v>18</v>
      </c>
      <c r="G595" s="24" t="s">
        <v>2798</v>
      </c>
      <c r="H595" s="24" t="s">
        <v>18</v>
      </c>
      <c r="I595" s="24" t="s">
        <v>18</v>
      </c>
      <c r="J595" s="24" t="s">
        <v>2798</v>
      </c>
      <c r="K595" s="24" t="s">
        <v>18</v>
      </c>
      <c r="L595" s="24" t="s">
        <v>18</v>
      </c>
      <c r="M595" s="24" t="s">
        <v>18</v>
      </c>
    </row>
    <row r="596" spans="1:13" ht="10.5">
      <c r="A596" s="24" t="s">
        <v>18</v>
      </c>
      <c r="B596" s="25" t="s">
        <v>18</v>
      </c>
      <c r="C596" s="26" t="s">
        <v>18</v>
      </c>
      <c r="D596" s="24" t="s">
        <v>18</v>
      </c>
      <c r="E596" s="24" t="s">
        <v>18</v>
      </c>
      <c r="F596" s="24" t="s">
        <v>18</v>
      </c>
      <c r="G596" s="24" t="s">
        <v>794</v>
      </c>
      <c r="H596" s="24" t="s">
        <v>18</v>
      </c>
      <c r="I596" s="24" t="s">
        <v>18</v>
      </c>
      <c r="J596" s="24" t="s">
        <v>794</v>
      </c>
      <c r="K596" s="24" t="s">
        <v>18</v>
      </c>
      <c r="L596" s="24" t="s">
        <v>18</v>
      </c>
      <c r="M596" s="24" t="s">
        <v>18</v>
      </c>
    </row>
    <row r="597" spans="1:13" ht="21">
      <c r="A597" s="24" t="s">
        <v>18</v>
      </c>
      <c r="B597" s="25" t="s">
        <v>18</v>
      </c>
      <c r="C597" s="26" t="s">
        <v>18</v>
      </c>
      <c r="D597" s="24" t="s">
        <v>18</v>
      </c>
      <c r="E597" s="24" t="s">
        <v>38</v>
      </c>
      <c r="F597" s="24" t="s">
        <v>2799</v>
      </c>
      <c r="G597" s="24" t="s">
        <v>2800</v>
      </c>
      <c r="H597" s="24" t="s">
        <v>18</v>
      </c>
      <c r="I597" s="24" t="s">
        <v>18</v>
      </c>
      <c r="J597" s="24" t="s">
        <v>2800</v>
      </c>
      <c r="K597" s="24" t="s">
        <v>2446</v>
      </c>
      <c r="L597" s="24" t="s">
        <v>18</v>
      </c>
      <c r="M597" s="24" t="s">
        <v>18</v>
      </c>
    </row>
    <row r="598" spans="1:13" ht="21">
      <c r="A598" s="24" t="s">
        <v>18</v>
      </c>
      <c r="B598" s="25" t="s">
        <v>18</v>
      </c>
      <c r="C598" s="26" t="s">
        <v>18</v>
      </c>
      <c r="D598" s="24" t="s">
        <v>18</v>
      </c>
      <c r="E598" s="24" t="s">
        <v>18</v>
      </c>
      <c r="F598" s="24" t="s">
        <v>18</v>
      </c>
      <c r="G598" s="24" t="s">
        <v>2801</v>
      </c>
      <c r="H598" s="24" t="s">
        <v>18</v>
      </c>
      <c r="I598" s="24" t="s">
        <v>18</v>
      </c>
      <c r="J598" s="24" t="s">
        <v>2801</v>
      </c>
      <c r="K598" s="24" t="s">
        <v>18</v>
      </c>
      <c r="L598" s="24" t="s">
        <v>18</v>
      </c>
      <c r="M598" s="24" t="s">
        <v>18</v>
      </c>
    </row>
    <row r="599" spans="1:13" ht="31.5">
      <c r="A599" s="24">
        <v>64</v>
      </c>
      <c r="B599" s="25" t="s">
        <v>243</v>
      </c>
      <c r="C599" s="26" t="s">
        <v>18</v>
      </c>
      <c r="D599" s="24" t="s">
        <v>243</v>
      </c>
      <c r="E599" s="24" t="s">
        <v>23</v>
      </c>
      <c r="F599" s="24" t="s">
        <v>244</v>
      </c>
      <c r="G599" s="24" t="s">
        <v>2802</v>
      </c>
      <c r="H599" s="24" t="s">
        <v>243</v>
      </c>
      <c r="I599" s="24" t="s">
        <v>243</v>
      </c>
      <c r="J599" s="24" t="s">
        <v>239</v>
      </c>
      <c r="K599" s="24" t="s">
        <v>241</v>
      </c>
      <c r="L599" s="24" t="s">
        <v>51</v>
      </c>
      <c r="M599" s="24" t="s">
        <v>50</v>
      </c>
    </row>
    <row r="600" spans="1:13" ht="10.5">
      <c r="A600" s="24" t="s">
        <v>18</v>
      </c>
      <c r="B600" s="25" t="s">
        <v>18</v>
      </c>
      <c r="C600" s="26" t="s">
        <v>18</v>
      </c>
      <c r="D600" s="24" t="s">
        <v>18</v>
      </c>
      <c r="E600" s="24" t="s">
        <v>18</v>
      </c>
      <c r="F600" s="24" t="s">
        <v>18</v>
      </c>
      <c r="G600" s="24" t="s">
        <v>2803</v>
      </c>
      <c r="H600" s="24" t="s">
        <v>18</v>
      </c>
      <c r="I600" s="24" t="s">
        <v>18</v>
      </c>
      <c r="J600" s="24" t="s">
        <v>2803</v>
      </c>
      <c r="K600" s="24" t="s">
        <v>18</v>
      </c>
      <c r="L600" s="24" t="s">
        <v>18</v>
      </c>
      <c r="M600" s="24" t="s">
        <v>18</v>
      </c>
    </row>
    <row r="601" spans="1:13" ht="10.5">
      <c r="A601" s="24" t="s">
        <v>18</v>
      </c>
      <c r="B601" s="25" t="s">
        <v>18</v>
      </c>
      <c r="C601" s="26" t="s">
        <v>18</v>
      </c>
      <c r="D601" s="24" t="s">
        <v>18</v>
      </c>
      <c r="E601" s="24" t="s">
        <v>18</v>
      </c>
      <c r="F601" s="24" t="s">
        <v>18</v>
      </c>
      <c r="G601" s="24" t="s">
        <v>2804</v>
      </c>
      <c r="H601" s="24" t="s">
        <v>18</v>
      </c>
      <c r="I601" s="24" t="s">
        <v>18</v>
      </c>
      <c r="J601" s="24" t="s">
        <v>2804</v>
      </c>
      <c r="K601" s="24" t="s">
        <v>18</v>
      </c>
      <c r="L601" s="24" t="s">
        <v>18</v>
      </c>
      <c r="M601" s="24" t="s">
        <v>18</v>
      </c>
    </row>
    <row r="602" spans="1:13" ht="21">
      <c r="A602" s="24" t="s">
        <v>18</v>
      </c>
      <c r="B602" s="25" t="s">
        <v>18</v>
      </c>
      <c r="C602" s="26" t="s">
        <v>18</v>
      </c>
      <c r="D602" s="24" t="s">
        <v>18</v>
      </c>
      <c r="E602" s="24" t="s">
        <v>18</v>
      </c>
      <c r="F602" s="24" t="s">
        <v>18</v>
      </c>
      <c r="G602" s="24" t="s">
        <v>2805</v>
      </c>
      <c r="H602" s="24" t="s">
        <v>18</v>
      </c>
      <c r="I602" s="24" t="s">
        <v>18</v>
      </c>
      <c r="J602" s="24" t="s">
        <v>2805</v>
      </c>
      <c r="K602" s="24" t="s">
        <v>18</v>
      </c>
      <c r="L602" s="24" t="s">
        <v>18</v>
      </c>
      <c r="M602" s="24" t="s">
        <v>18</v>
      </c>
    </row>
    <row r="603" spans="1:13" ht="21">
      <c r="A603" s="24" t="s">
        <v>18</v>
      </c>
      <c r="B603" s="25" t="s">
        <v>18</v>
      </c>
      <c r="C603" s="26" t="s">
        <v>18</v>
      </c>
      <c r="D603" s="24" t="s">
        <v>18</v>
      </c>
      <c r="E603" s="24" t="s">
        <v>18</v>
      </c>
      <c r="F603" s="24" t="s">
        <v>18</v>
      </c>
      <c r="G603" s="24" t="s">
        <v>2806</v>
      </c>
      <c r="H603" s="24" t="s">
        <v>18</v>
      </c>
      <c r="I603" s="24" t="s">
        <v>18</v>
      </c>
      <c r="J603" s="24" t="s">
        <v>2806</v>
      </c>
      <c r="K603" s="24" t="s">
        <v>18</v>
      </c>
      <c r="L603" s="24" t="s">
        <v>18</v>
      </c>
      <c r="M603" s="24" t="s">
        <v>18</v>
      </c>
    </row>
    <row r="604" spans="1:13" ht="10.5">
      <c r="A604" s="24" t="s">
        <v>18</v>
      </c>
      <c r="B604" s="25" t="s">
        <v>18</v>
      </c>
      <c r="C604" s="26" t="s">
        <v>18</v>
      </c>
      <c r="D604" s="24" t="s">
        <v>18</v>
      </c>
      <c r="E604" s="24" t="s">
        <v>18</v>
      </c>
      <c r="F604" s="24" t="s">
        <v>18</v>
      </c>
      <c r="G604" s="24" t="s">
        <v>2807</v>
      </c>
      <c r="H604" s="24" t="s">
        <v>18</v>
      </c>
      <c r="I604" s="24" t="s">
        <v>18</v>
      </c>
      <c r="J604" s="24" t="s">
        <v>2807</v>
      </c>
      <c r="K604" s="24" t="s">
        <v>39</v>
      </c>
      <c r="L604" s="24" t="s">
        <v>18</v>
      </c>
      <c r="M604" s="24" t="s">
        <v>18</v>
      </c>
    </row>
    <row r="605" spans="1:13" ht="10.5">
      <c r="A605" s="24" t="s">
        <v>18</v>
      </c>
      <c r="B605" s="25" t="s">
        <v>18</v>
      </c>
      <c r="C605" s="26" t="s">
        <v>18</v>
      </c>
      <c r="D605" s="24" t="s">
        <v>18</v>
      </c>
      <c r="E605" s="24" t="s">
        <v>18</v>
      </c>
      <c r="F605" s="24" t="s">
        <v>18</v>
      </c>
      <c r="G605" s="24" t="s">
        <v>2808</v>
      </c>
      <c r="H605" s="24" t="s">
        <v>18</v>
      </c>
      <c r="I605" s="24" t="s">
        <v>18</v>
      </c>
      <c r="J605" s="24" t="s">
        <v>2808</v>
      </c>
      <c r="K605" s="24" t="s">
        <v>18</v>
      </c>
      <c r="L605" s="24" t="s">
        <v>18</v>
      </c>
      <c r="M605" s="24" t="s">
        <v>18</v>
      </c>
    </row>
    <row r="606" spans="1:13" ht="10.5">
      <c r="A606" s="24" t="s">
        <v>18</v>
      </c>
      <c r="B606" s="25" t="s">
        <v>18</v>
      </c>
      <c r="C606" s="26" t="s">
        <v>18</v>
      </c>
      <c r="D606" s="24" t="s">
        <v>18</v>
      </c>
      <c r="E606" s="24" t="s">
        <v>18</v>
      </c>
      <c r="F606" s="24" t="s">
        <v>18</v>
      </c>
      <c r="G606" s="24" t="s">
        <v>2809</v>
      </c>
      <c r="H606" s="24" t="s">
        <v>18</v>
      </c>
      <c r="I606" s="24" t="s">
        <v>18</v>
      </c>
      <c r="J606" s="24" t="s">
        <v>2809</v>
      </c>
      <c r="K606" s="24" t="s">
        <v>18</v>
      </c>
      <c r="L606" s="24" t="s">
        <v>18</v>
      </c>
      <c r="M606" s="24" t="s">
        <v>18</v>
      </c>
    </row>
    <row r="607" spans="1:13" ht="10.5">
      <c r="A607" s="24" t="s">
        <v>18</v>
      </c>
      <c r="B607" s="25" t="s">
        <v>18</v>
      </c>
      <c r="C607" s="26" t="s">
        <v>18</v>
      </c>
      <c r="D607" s="24" t="s">
        <v>18</v>
      </c>
      <c r="E607" s="24" t="s">
        <v>18</v>
      </c>
      <c r="F607" s="24" t="s">
        <v>18</v>
      </c>
      <c r="G607" s="24" t="s">
        <v>2810</v>
      </c>
      <c r="H607" s="24" t="s">
        <v>18</v>
      </c>
      <c r="I607" s="24" t="s">
        <v>18</v>
      </c>
      <c r="J607" s="24" t="s">
        <v>2810</v>
      </c>
      <c r="K607" s="24" t="s">
        <v>18</v>
      </c>
      <c r="L607" s="24" t="s">
        <v>18</v>
      </c>
      <c r="M607" s="24" t="s">
        <v>18</v>
      </c>
    </row>
    <row r="608" spans="1:13" ht="10.5">
      <c r="A608" s="24" t="s">
        <v>18</v>
      </c>
      <c r="B608" s="25" t="s">
        <v>18</v>
      </c>
      <c r="C608" s="26" t="s">
        <v>18</v>
      </c>
      <c r="D608" s="24" t="s">
        <v>18</v>
      </c>
      <c r="E608" s="24" t="s">
        <v>18</v>
      </c>
      <c r="F608" s="24" t="s">
        <v>18</v>
      </c>
      <c r="G608" s="24" t="s">
        <v>2811</v>
      </c>
      <c r="H608" s="24" t="s">
        <v>18</v>
      </c>
      <c r="I608" s="24" t="s">
        <v>18</v>
      </c>
      <c r="J608" s="24" t="s">
        <v>2811</v>
      </c>
      <c r="K608" s="24" t="s">
        <v>67</v>
      </c>
      <c r="L608" s="24" t="s">
        <v>18</v>
      </c>
      <c r="M608" s="24" t="s">
        <v>18</v>
      </c>
    </row>
    <row r="609" spans="1:13" ht="10.5">
      <c r="A609" s="24" t="s">
        <v>18</v>
      </c>
      <c r="B609" s="25" t="s">
        <v>18</v>
      </c>
      <c r="C609" s="26" t="s">
        <v>18</v>
      </c>
      <c r="D609" s="24" t="s">
        <v>18</v>
      </c>
      <c r="E609" s="24" t="s">
        <v>18</v>
      </c>
      <c r="F609" s="24" t="s">
        <v>18</v>
      </c>
      <c r="G609" s="24" t="s">
        <v>1145</v>
      </c>
      <c r="H609" s="24" t="s">
        <v>18</v>
      </c>
      <c r="I609" s="24" t="s">
        <v>18</v>
      </c>
      <c r="J609" s="24" t="s">
        <v>1145</v>
      </c>
      <c r="K609" s="24" t="s">
        <v>39</v>
      </c>
      <c r="L609" s="24" t="s">
        <v>18</v>
      </c>
      <c r="M609" s="24" t="s">
        <v>18</v>
      </c>
    </row>
    <row r="610" spans="1:13" ht="10.5">
      <c r="A610" s="24" t="s">
        <v>18</v>
      </c>
      <c r="B610" s="25" t="s">
        <v>18</v>
      </c>
      <c r="C610" s="26" t="s">
        <v>18</v>
      </c>
      <c r="D610" s="24" t="s">
        <v>18</v>
      </c>
      <c r="E610" s="24" t="s">
        <v>38</v>
      </c>
      <c r="F610" s="24" t="s">
        <v>238</v>
      </c>
      <c r="G610" s="24" t="s">
        <v>234</v>
      </c>
      <c r="H610" s="24" t="s">
        <v>18</v>
      </c>
      <c r="I610" s="24" t="s">
        <v>18</v>
      </c>
      <c r="J610" s="24" t="s">
        <v>234</v>
      </c>
      <c r="K610" s="24" t="s">
        <v>18</v>
      </c>
      <c r="L610" s="24" t="s">
        <v>18</v>
      </c>
      <c r="M610" s="24" t="s">
        <v>18</v>
      </c>
    </row>
    <row r="611" spans="1:13" ht="10.5">
      <c r="A611" s="24" t="s">
        <v>18</v>
      </c>
      <c r="B611" s="25" t="s">
        <v>18</v>
      </c>
      <c r="C611" s="26" t="s">
        <v>18</v>
      </c>
      <c r="D611" s="24" t="s">
        <v>18</v>
      </c>
      <c r="E611" s="24" t="s">
        <v>18</v>
      </c>
      <c r="F611" s="24" t="s">
        <v>18</v>
      </c>
      <c r="G611" s="24" t="s">
        <v>233</v>
      </c>
      <c r="H611" s="24" t="s">
        <v>18</v>
      </c>
      <c r="I611" s="24" t="s">
        <v>18</v>
      </c>
      <c r="J611" s="24" t="s">
        <v>233</v>
      </c>
      <c r="K611" s="24" t="s">
        <v>18</v>
      </c>
      <c r="L611" s="24" t="s">
        <v>18</v>
      </c>
      <c r="M611" s="24" t="s">
        <v>18</v>
      </c>
    </row>
    <row r="612" spans="1:13" ht="10.5">
      <c r="A612" s="24" t="s">
        <v>18</v>
      </c>
      <c r="B612" s="25" t="s">
        <v>18</v>
      </c>
      <c r="C612" s="26" t="s">
        <v>18</v>
      </c>
      <c r="D612" s="24" t="s">
        <v>18</v>
      </c>
      <c r="E612" s="24" t="s">
        <v>18</v>
      </c>
      <c r="F612" s="24" t="s">
        <v>18</v>
      </c>
      <c r="G612" s="24" t="s">
        <v>782</v>
      </c>
      <c r="H612" s="24" t="s">
        <v>18</v>
      </c>
      <c r="I612" s="24" t="s">
        <v>18</v>
      </c>
      <c r="J612" s="24" t="s">
        <v>782</v>
      </c>
      <c r="K612" s="24" t="s">
        <v>18</v>
      </c>
      <c r="L612" s="24" t="s">
        <v>18</v>
      </c>
      <c r="M612" s="24" t="s">
        <v>18</v>
      </c>
    </row>
    <row r="613" spans="1:13" ht="10.5">
      <c r="A613" s="24" t="s">
        <v>18</v>
      </c>
      <c r="B613" s="25" t="s">
        <v>18</v>
      </c>
      <c r="C613" s="26" t="s">
        <v>18</v>
      </c>
      <c r="D613" s="24" t="s">
        <v>18</v>
      </c>
      <c r="E613" s="24" t="s">
        <v>18</v>
      </c>
      <c r="F613" s="24" t="s">
        <v>18</v>
      </c>
      <c r="G613" s="24" t="s">
        <v>223</v>
      </c>
      <c r="H613" s="24" t="s">
        <v>18</v>
      </c>
      <c r="I613" s="24" t="s">
        <v>18</v>
      </c>
      <c r="J613" s="24" t="s">
        <v>223</v>
      </c>
      <c r="K613" s="24" t="s">
        <v>18</v>
      </c>
      <c r="L613" s="24" t="s">
        <v>18</v>
      </c>
      <c r="M613" s="24" t="s">
        <v>18</v>
      </c>
    </row>
    <row r="614" spans="1:13" ht="10.5">
      <c r="A614" s="24" t="s">
        <v>18</v>
      </c>
      <c r="B614" s="25" t="s">
        <v>18</v>
      </c>
      <c r="C614" s="26" t="s">
        <v>18</v>
      </c>
      <c r="D614" s="24" t="s">
        <v>18</v>
      </c>
      <c r="E614" s="24" t="s">
        <v>18</v>
      </c>
      <c r="F614" s="24" t="s">
        <v>18</v>
      </c>
      <c r="G614" s="24" t="s">
        <v>94</v>
      </c>
      <c r="H614" s="24" t="s">
        <v>18</v>
      </c>
      <c r="I614" s="24" t="s">
        <v>18</v>
      </c>
      <c r="J614" s="24" t="s">
        <v>94</v>
      </c>
      <c r="K614" s="24" t="s">
        <v>18</v>
      </c>
      <c r="L614" s="24" t="s">
        <v>18</v>
      </c>
      <c r="M614" s="24" t="s">
        <v>18</v>
      </c>
    </row>
    <row r="615" spans="1:13" ht="21">
      <c r="A615" s="24" t="s">
        <v>18</v>
      </c>
      <c r="B615" s="25" t="s">
        <v>18</v>
      </c>
      <c r="C615" s="26" t="s">
        <v>18</v>
      </c>
      <c r="D615" s="24" t="s">
        <v>18</v>
      </c>
      <c r="E615" s="24" t="s">
        <v>18</v>
      </c>
      <c r="F615" s="24" t="s">
        <v>18</v>
      </c>
      <c r="G615" s="24" t="s">
        <v>2812</v>
      </c>
      <c r="H615" s="24" t="s">
        <v>18</v>
      </c>
      <c r="I615" s="24" t="s">
        <v>18</v>
      </c>
      <c r="J615" s="24" t="s">
        <v>2812</v>
      </c>
      <c r="K615" s="24" t="s">
        <v>2291</v>
      </c>
      <c r="L615" s="24" t="s">
        <v>18</v>
      </c>
      <c r="M615" s="24" t="s">
        <v>18</v>
      </c>
    </row>
    <row r="616" spans="1:13" ht="10.5">
      <c r="A616" s="24" t="s">
        <v>18</v>
      </c>
      <c r="B616" s="25" t="s">
        <v>18</v>
      </c>
      <c r="C616" s="26" t="s">
        <v>18</v>
      </c>
      <c r="D616" s="24" t="s">
        <v>18</v>
      </c>
      <c r="E616" s="24" t="s">
        <v>18</v>
      </c>
      <c r="F616" s="24" t="s">
        <v>18</v>
      </c>
      <c r="G616" s="24" t="s">
        <v>2813</v>
      </c>
      <c r="H616" s="24" t="s">
        <v>18</v>
      </c>
      <c r="I616" s="24" t="s">
        <v>18</v>
      </c>
      <c r="J616" s="24" t="s">
        <v>2813</v>
      </c>
      <c r="K616" s="24" t="s">
        <v>18</v>
      </c>
      <c r="L616" s="24" t="s">
        <v>18</v>
      </c>
      <c r="M616" s="24" t="s">
        <v>18</v>
      </c>
    </row>
    <row r="617" spans="1:13" ht="10.5">
      <c r="A617" s="24" t="s">
        <v>18</v>
      </c>
      <c r="B617" s="25" t="s">
        <v>18</v>
      </c>
      <c r="C617" s="26" t="s">
        <v>18</v>
      </c>
      <c r="D617" s="24" t="s">
        <v>18</v>
      </c>
      <c r="E617" s="24" t="s">
        <v>34</v>
      </c>
      <c r="F617" s="24" t="s">
        <v>216</v>
      </c>
      <c r="G617" s="24" t="s">
        <v>215</v>
      </c>
      <c r="H617" s="24" t="s">
        <v>18</v>
      </c>
      <c r="I617" s="24" t="s">
        <v>18</v>
      </c>
      <c r="J617" s="24" t="s">
        <v>2814</v>
      </c>
      <c r="K617" s="24" t="s">
        <v>39</v>
      </c>
      <c r="M617" s="24" t="s">
        <v>18</v>
      </c>
    </row>
    <row r="618" spans="1:13" ht="10.5">
      <c r="A618" s="24" t="s">
        <v>18</v>
      </c>
      <c r="B618" s="25" t="s">
        <v>18</v>
      </c>
      <c r="C618" s="26" t="s">
        <v>18</v>
      </c>
      <c r="D618" s="24" t="s">
        <v>18</v>
      </c>
      <c r="E618" s="24" t="s">
        <v>27</v>
      </c>
      <c r="F618" s="24" t="s">
        <v>209</v>
      </c>
      <c r="G618" s="24" t="s">
        <v>2815</v>
      </c>
      <c r="H618" s="24" t="s">
        <v>18</v>
      </c>
      <c r="I618" s="24" t="s">
        <v>18</v>
      </c>
      <c r="J618" s="24" t="s">
        <v>2815</v>
      </c>
      <c r="K618" s="24" t="s">
        <v>18</v>
      </c>
      <c r="L618" s="24" t="s">
        <v>18</v>
      </c>
      <c r="M618" s="24" t="s">
        <v>18</v>
      </c>
    </row>
    <row r="619" spans="1:13" ht="10.5">
      <c r="A619" s="24" t="s">
        <v>18</v>
      </c>
      <c r="B619" s="25" t="s">
        <v>18</v>
      </c>
      <c r="C619" s="26" t="s">
        <v>18</v>
      </c>
      <c r="D619" s="24" t="s">
        <v>18</v>
      </c>
      <c r="E619" s="24" t="s">
        <v>18</v>
      </c>
      <c r="F619" s="24" t="s">
        <v>18</v>
      </c>
      <c r="G619" s="24" t="s">
        <v>2816</v>
      </c>
      <c r="H619" s="24" t="s">
        <v>18</v>
      </c>
      <c r="I619" s="24" t="s">
        <v>18</v>
      </c>
      <c r="J619" s="24" t="s">
        <v>2816</v>
      </c>
      <c r="K619" s="24" t="s">
        <v>18</v>
      </c>
      <c r="L619" s="24" t="s">
        <v>18</v>
      </c>
      <c r="M619" s="24" t="s">
        <v>18</v>
      </c>
    </row>
    <row r="620" spans="1:13" ht="10.5">
      <c r="A620" s="24" t="s">
        <v>18</v>
      </c>
      <c r="B620" s="25" t="s">
        <v>18</v>
      </c>
      <c r="C620" s="26" t="s">
        <v>18</v>
      </c>
      <c r="D620" s="24" t="s">
        <v>18</v>
      </c>
      <c r="E620" s="24" t="s">
        <v>18</v>
      </c>
      <c r="F620" s="24" t="s">
        <v>18</v>
      </c>
      <c r="G620" s="24" t="s">
        <v>2817</v>
      </c>
      <c r="H620" s="24" t="s">
        <v>18</v>
      </c>
      <c r="I620" s="24" t="s">
        <v>18</v>
      </c>
      <c r="J620" s="24" t="s">
        <v>2817</v>
      </c>
      <c r="K620" s="24" t="s">
        <v>18</v>
      </c>
      <c r="L620" s="24" t="s">
        <v>18</v>
      </c>
      <c r="M620" s="24" t="s">
        <v>18</v>
      </c>
    </row>
    <row r="621" spans="1:13" ht="10.5">
      <c r="A621" s="24" t="s">
        <v>18</v>
      </c>
      <c r="B621" s="25" t="s">
        <v>18</v>
      </c>
      <c r="C621" s="26" t="s">
        <v>18</v>
      </c>
      <c r="D621" s="24" t="s">
        <v>18</v>
      </c>
      <c r="E621" s="24" t="s">
        <v>18</v>
      </c>
      <c r="F621" s="24" t="s">
        <v>18</v>
      </c>
      <c r="G621" s="24" t="s">
        <v>2818</v>
      </c>
      <c r="H621" s="24" t="s">
        <v>18</v>
      </c>
      <c r="I621" s="24" t="s">
        <v>18</v>
      </c>
      <c r="J621" s="24" t="s">
        <v>2818</v>
      </c>
      <c r="K621" s="24" t="s">
        <v>18</v>
      </c>
      <c r="L621" s="24" t="s">
        <v>18</v>
      </c>
      <c r="M621" s="24" t="s">
        <v>18</v>
      </c>
    </row>
    <row r="622" spans="1:13" ht="10.5">
      <c r="A622" s="24" t="s">
        <v>18</v>
      </c>
      <c r="B622" s="25" t="s">
        <v>18</v>
      </c>
      <c r="C622" s="26" t="s">
        <v>18</v>
      </c>
      <c r="D622" s="24" t="s">
        <v>18</v>
      </c>
      <c r="E622" s="24" t="s">
        <v>167</v>
      </c>
      <c r="F622" s="24" t="s">
        <v>2819</v>
      </c>
      <c r="G622" s="24" t="s">
        <v>1147</v>
      </c>
      <c r="H622" s="24" t="s">
        <v>18</v>
      </c>
      <c r="I622" s="24" t="s">
        <v>18</v>
      </c>
      <c r="J622" s="24" t="s">
        <v>1147</v>
      </c>
      <c r="K622" s="24" t="s">
        <v>18</v>
      </c>
      <c r="L622" s="24" t="s">
        <v>18</v>
      </c>
      <c r="M622" s="24" t="s">
        <v>18</v>
      </c>
    </row>
    <row r="623" spans="1:13" ht="10.5">
      <c r="A623" s="24" t="s">
        <v>18</v>
      </c>
      <c r="B623" s="25" t="s">
        <v>18</v>
      </c>
      <c r="C623" s="26" t="s">
        <v>18</v>
      </c>
      <c r="D623" s="24" t="s">
        <v>18</v>
      </c>
      <c r="E623" s="24" t="s">
        <v>153</v>
      </c>
      <c r="F623" s="24" t="s">
        <v>1142</v>
      </c>
      <c r="G623" s="24" t="s">
        <v>2820</v>
      </c>
      <c r="H623" s="24" t="s">
        <v>18</v>
      </c>
      <c r="I623" s="24" t="s">
        <v>18</v>
      </c>
      <c r="J623" s="24" t="s">
        <v>2820</v>
      </c>
      <c r="K623" s="24" t="s">
        <v>30</v>
      </c>
      <c r="L623" s="24" t="s">
        <v>18</v>
      </c>
      <c r="M623" s="24" t="s">
        <v>18</v>
      </c>
    </row>
    <row r="624" spans="1:13" ht="10.5">
      <c r="A624" s="24" t="s">
        <v>18</v>
      </c>
      <c r="B624" s="25" t="s">
        <v>18</v>
      </c>
      <c r="C624" s="26" t="s">
        <v>18</v>
      </c>
      <c r="D624" s="24" t="s">
        <v>18</v>
      </c>
      <c r="E624" s="24" t="s">
        <v>18</v>
      </c>
      <c r="F624" s="24" t="s">
        <v>18</v>
      </c>
      <c r="G624" s="24" t="s">
        <v>2821</v>
      </c>
      <c r="H624" s="24" t="s">
        <v>18</v>
      </c>
      <c r="I624" s="24" t="s">
        <v>18</v>
      </c>
      <c r="J624" s="24" t="s">
        <v>2821</v>
      </c>
      <c r="K624" s="24" t="s">
        <v>39</v>
      </c>
      <c r="L624" s="24" t="s">
        <v>18</v>
      </c>
      <c r="M624" s="24" t="s">
        <v>18</v>
      </c>
    </row>
    <row r="625" spans="1:13" ht="31.5">
      <c r="A625" s="24" t="s">
        <v>18</v>
      </c>
      <c r="B625" s="25" t="s">
        <v>18</v>
      </c>
      <c r="C625" s="26" t="s">
        <v>18</v>
      </c>
      <c r="D625" s="24" t="s">
        <v>18</v>
      </c>
      <c r="E625" s="24" t="s">
        <v>213</v>
      </c>
      <c r="F625" s="24" t="s">
        <v>2822</v>
      </c>
      <c r="G625" s="24" t="s">
        <v>2823</v>
      </c>
      <c r="H625" s="24" t="s">
        <v>18</v>
      </c>
      <c r="I625" s="24" t="s">
        <v>18</v>
      </c>
      <c r="J625" s="24" t="s">
        <v>2823</v>
      </c>
      <c r="K625" s="24" t="s">
        <v>1668</v>
      </c>
      <c r="L625" s="24" t="s">
        <v>18</v>
      </c>
      <c r="M625" s="24" t="s">
        <v>18</v>
      </c>
    </row>
    <row r="626" spans="1:13" ht="21">
      <c r="A626" s="24" t="s">
        <v>18</v>
      </c>
      <c r="B626" s="25" t="s">
        <v>18</v>
      </c>
      <c r="C626" s="26" t="s">
        <v>18</v>
      </c>
      <c r="D626" s="24" t="s">
        <v>18</v>
      </c>
      <c r="E626" s="24" t="s">
        <v>18</v>
      </c>
      <c r="F626" s="24" t="s">
        <v>18</v>
      </c>
      <c r="G626" s="24" t="s">
        <v>2824</v>
      </c>
      <c r="H626" s="24" t="s">
        <v>18</v>
      </c>
      <c r="I626" s="24" t="s">
        <v>18</v>
      </c>
      <c r="J626" s="24" t="s">
        <v>2824</v>
      </c>
      <c r="K626" s="24" t="s">
        <v>18</v>
      </c>
      <c r="L626" s="24" t="s">
        <v>18</v>
      </c>
      <c r="M626" s="24" t="s">
        <v>18</v>
      </c>
    </row>
    <row r="627" spans="1:13" ht="21">
      <c r="A627" s="24" t="s">
        <v>18</v>
      </c>
      <c r="B627" s="25" t="s">
        <v>18</v>
      </c>
      <c r="C627" s="26" t="s">
        <v>18</v>
      </c>
      <c r="D627" s="24" t="s">
        <v>18</v>
      </c>
      <c r="E627" s="24" t="s">
        <v>210</v>
      </c>
      <c r="F627" s="24" t="s">
        <v>2825</v>
      </c>
      <c r="G627" s="24" t="s">
        <v>2826</v>
      </c>
      <c r="H627" s="24" t="s">
        <v>18</v>
      </c>
      <c r="I627" s="24" t="s">
        <v>18</v>
      </c>
      <c r="J627" s="24" t="s">
        <v>2826</v>
      </c>
      <c r="K627" s="24" t="s">
        <v>2291</v>
      </c>
      <c r="L627" s="24" t="s">
        <v>18</v>
      </c>
      <c r="M627" s="24" t="s">
        <v>18</v>
      </c>
    </row>
    <row r="628" spans="1:13" ht="10.5">
      <c r="A628" s="24" t="s">
        <v>18</v>
      </c>
      <c r="B628" s="25" t="s">
        <v>18</v>
      </c>
      <c r="C628" s="26" t="s">
        <v>18</v>
      </c>
      <c r="D628" s="24" t="s">
        <v>18</v>
      </c>
      <c r="E628" s="24" t="s">
        <v>18</v>
      </c>
      <c r="F628" s="24" t="s">
        <v>18</v>
      </c>
      <c r="G628" s="24" t="s">
        <v>2827</v>
      </c>
      <c r="H628" s="24" t="s">
        <v>18</v>
      </c>
      <c r="I628" s="24" t="s">
        <v>18</v>
      </c>
      <c r="J628" s="24" t="s">
        <v>2827</v>
      </c>
      <c r="K628" s="24" t="s">
        <v>18</v>
      </c>
      <c r="L628" s="24" t="s">
        <v>18</v>
      </c>
      <c r="M628" s="24" t="s">
        <v>18</v>
      </c>
    </row>
    <row r="629" spans="1:13" ht="10.5">
      <c r="A629" s="24" t="s">
        <v>18</v>
      </c>
      <c r="B629" s="25" t="s">
        <v>18</v>
      </c>
      <c r="C629" s="26" t="s">
        <v>18</v>
      </c>
      <c r="D629" s="24" t="s">
        <v>18</v>
      </c>
      <c r="E629" s="24" t="s">
        <v>207</v>
      </c>
      <c r="F629" s="24" t="s">
        <v>2828</v>
      </c>
      <c r="G629" s="24" t="s">
        <v>785</v>
      </c>
      <c r="H629" s="24" t="s">
        <v>18</v>
      </c>
      <c r="I629" s="24" t="s">
        <v>18</v>
      </c>
      <c r="J629" s="24" t="s">
        <v>785</v>
      </c>
      <c r="K629" s="24" t="s">
        <v>30</v>
      </c>
      <c r="M629" s="24" t="s">
        <v>18</v>
      </c>
    </row>
    <row r="630" spans="1:13" ht="31.5">
      <c r="A630" s="24">
        <v>65</v>
      </c>
      <c r="B630" s="25" t="s">
        <v>203</v>
      </c>
      <c r="C630" s="26" t="s">
        <v>18</v>
      </c>
      <c r="D630" s="24" t="s">
        <v>202</v>
      </c>
      <c r="E630" s="24" t="s">
        <v>23</v>
      </c>
      <c r="F630" s="24" t="s">
        <v>204</v>
      </c>
      <c r="G630" s="24" t="s">
        <v>201</v>
      </c>
      <c r="H630" s="24" t="s">
        <v>203</v>
      </c>
      <c r="I630" s="24" t="s">
        <v>202</v>
      </c>
      <c r="J630" s="24" t="s">
        <v>2829</v>
      </c>
      <c r="K630" s="24" t="s">
        <v>200</v>
      </c>
      <c r="L630" s="24" t="s">
        <v>51</v>
      </c>
      <c r="M630" s="24" t="s">
        <v>50</v>
      </c>
    </row>
    <row r="631" spans="1:13" ht="10.5">
      <c r="A631" s="24" t="s">
        <v>18</v>
      </c>
      <c r="B631" s="25" t="s">
        <v>18</v>
      </c>
      <c r="C631" s="26" t="s">
        <v>18</v>
      </c>
      <c r="D631" s="24" t="s">
        <v>18</v>
      </c>
      <c r="E631" s="24" t="s">
        <v>38</v>
      </c>
      <c r="F631" s="24" t="s">
        <v>935</v>
      </c>
      <c r="G631" s="24" t="s">
        <v>777</v>
      </c>
      <c r="H631" s="24" t="s">
        <v>18</v>
      </c>
      <c r="I631" s="24" t="s">
        <v>18</v>
      </c>
      <c r="J631" s="24" t="s">
        <v>777</v>
      </c>
      <c r="K631" s="24" t="s">
        <v>24</v>
      </c>
      <c r="L631" s="24" t="s">
        <v>18</v>
      </c>
      <c r="M631" s="24" t="s">
        <v>18</v>
      </c>
    </row>
    <row r="632" spans="1:13" ht="10.5">
      <c r="A632" s="24" t="s">
        <v>18</v>
      </c>
      <c r="B632" s="25" t="s">
        <v>18</v>
      </c>
      <c r="C632" s="26" t="s">
        <v>18</v>
      </c>
      <c r="D632" s="24" t="s">
        <v>18</v>
      </c>
      <c r="E632" s="24" t="s">
        <v>34</v>
      </c>
      <c r="F632" s="24" t="s">
        <v>2830</v>
      </c>
      <c r="G632" s="24" t="s">
        <v>2831</v>
      </c>
      <c r="H632" s="24" t="s">
        <v>18</v>
      </c>
      <c r="I632" s="24" t="s">
        <v>18</v>
      </c>
      <c r="J632" s="24" t="s">
        <v>2831</v>
      </c>
      <c r="K632" s="24" t="s">
        <v>18</v>
      </c>
      <c r="L632" s="24" t="s">
        <v>18</v>
      </c>
      <c r="M632" s="24" t="s">
        <v>18</v>
      </c>
    </row>
    <row r="633" spans="1:13" ht="10.5">
      <c r="A633" s="24" t="s">
        <v>18</v>
      </c>
      <c r="B633" s="25" t="s">
        <v>18</v>
      </c>
      <c r="C633" s="26" t="s">
        <v>18</v>
      </c>
      <c r="D633" s="24" t="s">
        <v>18</v>
      </c>
      <c r="E633" s="24" t="s">
        <v>27</v>
      </c>
      <c r="F633" s="24" t="s">
        <v>2832</v>
      </c>
      <c r="G633" s="24" t="s">
        <v>2833</v>
      </c>
      <c r="H633" s="24" t="s">
        <v>18</v>
      </c>
      <c r="I633" s="24" t="s">
        <v>18</v>
      </c>
      <c r="J633" s="24" t="s">
        <v>2833</v>
      </c>
      <c r="K633" s="24" t="s">
        <v>18</v>
      </c>
      <c r="L633" s="24" t="s">
        <v>18</v>
      </c>
      <c r="M633" s="24" t="s">
        <v>18</v>
      </c>
    </row>
    <row r="634" spans="1:13" ht="10.5">
      <c r="A634" s="24" t="s">
        <v>18</v>
      </c>
      <c r="B634" s="25" t="s">
        <v>18</v>
      </c>
      <c r="C634" s="26" t="s">
        <v>18</v>
      </c>
      <c r="D634" s="24" t="s">
        <v>18</v>
      </c>
      <c r="E634" s="24" t="s">
        <v>167</v>
      </c>
      <c r="F634" s="24" t="s">
        <v>936</v>
      </c>
      <c r="G634" s="24" t="s">
        <v>778</v>
      </c>
      <c r="H634" s="24" t="s">
        <v>18</v>
      </c>
      <c r="I634" s="24" t="s">
        <v>18</v>
      </c>
      <c r="J634" s="24" t="s">
        <v>778</v>
      </c>
      <c r="K634" s="24" t="s">
        <v>18</v>
      </c>
      <c r="L634" s="24" t="s">
        <v>18</v>
      </c>
      <c r="M634" s="24" t="s">
        <v>18</v>
      </c>
    </row>
    <row r="635" spans="1:13" ht="10.5">
      <c r="A635" s="24" t="s">
        <v>18</v>
      </c>
      <c r="B635" s="25" t="s">
        <v>18</v>
      </c>
      <c r="C635" s="26" t="s">
        <v>18</v>
      </c>
      <c r="D635" s="24" t="s">
        <v>18</v>
      </c>
      <c r="E635" s="24" t="s">
        <v>153</v>
      </c>
      <c r="F635" s="24" t="s">
        <v>2834</v>
      </c>
      <c r="G635" s="24" t="s">
        <v>2835</v>
      </c>
      <c r="H635" s="24" t="s">
        <v>18</v>
      </c>
      <c r="I635" s="24" t="s">
        <v>18</v>
      </c>
      <c r="J635" s="24" t="s">
        <v>2835</v>
      </c>
      <c r="K635" s="24" t="s">
        <v>39</v>
      </c>
      <c r="L635" s="24" t="s">
        <v>18</v>
      </c>
      <c r="M635" s="24" t="s">
        <v>18</v>
      </c>
    </row>
    <row r="636" spans="1:13" ht="10.5">
      <c r="A636" s="24" t="s">
        <v>18</v>
      </c>
      <c r="B636" s="25" t="s">
        <v>18</v>
      </c>
      <c r="C636" s="26" t="s">
        <v>18</v>
      </c>
      <c r="D636" s="24" t="s">
        <v>18</v>
      </c>
      <c r="E636" s="24" t="s">
        <v>213</v>
      </c>
      <c r="F636" s="24" t="s">
        <v>937</v>
      </c>
      <c r="G636" s="24" t="s">
        <v>779</v>
      </c>
      <c r="H636" s="24" t="s">
        <v>18</v>
      </c>
      <c r="I636" s="24" t="s">
        <v>18</v>
      </c>
      <c r="J636" s="24" t="s">
        <v>779</v>
      </c>
      <c r="K636" s="24" t="s">
        <v>24</v>
      </c>
      <c r="L636" s="24" t="s">
        <v>18</v>
      </c>
      <c r="M636" s="24" t="s">
        <v>18</v>
      </c>
    </row>
    <row r="637" spans="1:13" ht="10.5">
      <c r="A637" s="24" t="s">
        <v>18</v>
      </c>
      <c r="B637" s="25" t="s">
        <v>18</v>
      </c>
      <c r="C637" s="26" t="s">
        <v>18</v>
      </c>
      <c r="D637" s="24" t="s">
        <v>18</v>
      </c>
      <c r="E637" s="24" t="s">
        <v>210</v>
      </c>
      <c r="F637" s="24" t="s">
        <v>2836</v>
      </c>
      <c r="G637" s="24" t="s">
        <v>2837</v>
      </c>
      <c r="H637" s="24" t="s">
        <v>18</v>
      </c>
      <c r="I637" s="24" t="s">
        <v>18</v>
      </c>
      <c r="J637" s="24" t="s">
        <v>2838</v>
      </c>
      <c r="K637" s="24" t="s">
        <v>30</v>
      </c>
      <c r="L637" s="24" t="s">
        <v>18</v>
      </c>
      <c r="M637" s="24" t="s">
        <v>18</v>
      </c>
    </row>
    <row r="638" spans="1:13" ht="21">
      <c r="A638" s="24" t="s">
        <v>18</v>
      </c>
      <c r="B638" s="25" t="s">
        <v>18</v>
      </c>
      <c r="C638" s="26" t="s">
        <v>18</v>
      </c>
      <c r="D638" s="24" t="s">
        <v>18</v>
      </c>
      <c r="E638" s="24" t="s">
        <v>207</v>
      </c>
      <c r="F638" s="24" t="s">
        <v>2839</v>
      </c>
      <c r="G638" s="24" t="s">
        <v>2840</v>
      </c>
      <c r="H638" s="24" t="s">
        <v>18</v>
      </c>
      <c r="I638" s="24" t="s">
        <v>18</v>
      </c>
      <c r="J638" s="24" t="s">
        <v>2840</v>
      </c>
      <c r="K638" s="24" t="s">
        <v>2841</v>
      </c>
      <c r="L638" s="24" t="s">
        <v>18</v>
      </c>
      <c r="M638" s="24" t="s">
        <v>18</v>
      </c>
    </row>
    <row r="639" spans="1:13" ht="31.5">
      <c r="A639" s="24" t="s">
        <v>18</v>
      </c>
      <c r="B639" s="25" t="s">
        <v>18</v>
      </c>
      <c r="C639" s="26" t="s">
        <v>18</v>
      </c>
      <c r="D639" s="24" t="s">
        <v>18</v>
      </c>
      <c r="E639" s="24" t="s">
        <v>812</v>
      </c>
      <c r="F639" s="24" t="s">
        <v>2842</v>
      </c>
      <c r="G639" s="24" t="s">
        <v>2843</v>
      </c>
      <c r="H639" s="24" t="s">
        <v>18</v>
      </c>
      <c r="I639" s="24" t="s">
        <v>18</v>
      </c>
      <c r="J639" s="24" t="s">
        <v>2843</v>
      </c>
      <c r="K639" s="24" t="s">
        <v>2844</v>
      </c>
      <c r="L639" s="24" t="s">
        <v>18</v>
      </c>
      <c r="M639" s="24" t="s">
        <v>18</v>
      </c>
    </row>
    <row r="640" spans="1:13" ht="10.5">
      <c r="A640" s="24" t="s">
        <v>18</v>
      </c>
      <c r="B640" s="25" t="s">
        <v>18</v>
      </c>
      <c r="C640" s="26" t="s">
        <v>18</v>
      </c>
      <c r="D640" s="24" t="s">
        <v>18</v>
      </c>
      <c r="E640" s="24" t="s">
        <v>811</v>
      </c>
      <c r="F640" s="24" t="s">
        <v>2845</v>
      </c>
      <c r="G640" s="24" t="s">
        <v>2846</v>
      </c>
      <c r="H640" s="24" t="s">
        <v>18</v>
      </c>
      <c r="I640" s="24" t="s">
        <v>18</v>
      </c>
      <c r="J640" s="24" t="s">
        <v>2847</v>
      </c>
      <c r="K640" s="24" t="s">
        <v>30</v>
      </c>
      <c r="L640" s="24" t="s">
        <v>18</v>
      </c>
      <c r="M640" s="24" t="s">
        <v>18</v>
      </c>
    </row>
    <row r="641" spans="1:13" ht="10.5">
      <c r="A641" s="24" t="s">
        <v>18</v>
      </c>
      <c r="B641" s="25" t="s">
        <v>18</v>
      </c>
      <c r="C641" s="26" t="s">
        <v>18</v>
      </c>
      <c r="D641" s="24" t="s">
        <v>18</v>
      </c>
      <c r="E641" s="24" t="s">
        <v>810</v>
      </c>
      <c r="F641" s="24" t="s">
        <v>2848</v>
      </c>
      <c r="G641" s="24" t="s">
        <v>2849</v>
      </c>
      <c r="H641" s="24" t="s">
        <v>18</v>
      </c>
      <c r="I641" s="24" t="s">
        <v>18</v>
      </c>
      <c r="J641" s="24" t="s">
        <v>2849</v>
      </c>
      <c r="K641" s="24" t="s">
        <v>18</v>
      </c>
      <c r="L641" s="24" t="s">
        <v>18</v>
      </c>
      <c r="M641" s="24" t="s">
        <v>18</v>
      </c>
    </row>
    <row r="642" spans="1:13" ht="21">
      <c r="A642" s="24">
        <v>66</v>
      </c>
      <c r="B642" s="25" t="s">
        <v>195</v>
      </c>
      <c r="C642" s="26">
        <v>1</v>
      </c>
      <c r="D642" s="24" t="s">
        <v>194</v>
      </c>
      <c r="E642" s="24" t="s">
        <v>18</v>
      </c>
      <c r="F642" s="24" t="s">
        <v>197</v>
      </c>
      <c r="G642" s="24" t="s">
        <v>2850</v>
      </c>
      <c r="H642" s="24" t="s">
        <v>195</v>
      </c>
      <c r="I642" s="24" t="s">
        <v>194</v>
      </c>
      <c r="J642" s="24" t="s">
        <v>2850</v>
      </c>
      <c r="K642" s="24" t="s">
        <v>2851</v>
      </c>
      <c r="L642" s="24" t="s">
        <v>51</v>
      </c>
      <c r="M642" s="24" t="s">
        <v>50</v>
      </c>
    </row>
    <row r="643" spans="1:13" ht="21">
      <c r="A643" s="24" t="s">
        <v>18</v>
      </c>
      <c r="B643" s="25" t="s">
        <v>18</v>
      </c>
      <c r="C643" s="26" t="s">
        <v>18</v>
      </c>
      <c r="D643" s="24" t="s">
        <v>18</v>
      </c>
      <c r="E643" s="24" t="s">
        <v>18</v>
      </c>
      <c r="F643" s="24" t="s">
        <v>18</v>
      </c>
      <c r="G643" s="24" t="s">
        <v>193</v>
      </c>
      <c r="H643" s="24" t="s">
        <v>18</v>
      </c>
      <c r="I643" s="24" t="s">
        <v>18</v>
      </c>
      <c r="J643" s="24" t="s">
        <v>193</v>
      </c>
      <c r="K643" s="24" t="s">
        <v>2852</v>
      </c>
      <c r="L643" s="24" t="s">
        <v>18</v>
      </c>
      <c r="M643" s="24" t="s">
        <v>18</v>
      </c>
    </row>
    <row r="644" spans="1:13" ht="10.5">
      <c r="A644" s="24" t="s">
        <v>18</v>
      </c>
      <c r="B644" s="25" t="s">
        <v>18</v>
      </c>
      <c r="C644" s="26" t="s">
        <v>18</v>
      </c>
      <c r="D644" s="24" t="s">
        <v>18</v>
      </c>
      <c r="E644" s="24" t="s">
        <v>18</v>
      </c>
      <c r="F644" s="24" t="s">
        <v>18</v>
      </c>
      <c r="G644" s="24" t="s">
        <v>2853</v>
      </c>
      <c r="H644" s="24" t="s">
        <v>18</v>
      </c>
      <c r="I644" s="24" t="s">
        <v>18</v>
      </c>
      <c r="J644" s="24" t="s">
        <v>2853</v>
      </c>
      <c r="K644" s="24" t="s">
        <v>18</v>
      </c>
      <c r="L644" s="24" t="s">
        <v>18</v>
      </c>
      <c r="M644" s="24" t="s">
        <v>18</v>
      </c>
    </row>
    <row r="645" spans="1:13" ht="10.5">
      <c r="A645" s="24" t="s">
        <v>18</v>
      </c>
      <c r="B645" s="25" t="s">
        <v>18</v>
      </c>
      <c r="C645" s="26" t="s">
        <v>18</v>
      </c>
      <c r="D645" s="24" t="s">
        <v>18</v>
      </c>
      <c r="E645" s="24" t="s">
        <v>18</v>
      </c>
      <c r="F645" s="24" t="s">
        <v>18</v>
      </c>
      <c r="G645" s="24" t="s">
        <v>775</v>
      </c>
      <c r="H645" s="24" t="s">
        <v>18</v>
      </c>
      <c r="I645" s="24" t="s">
        <v>18</v>
      </c>
      <c r="J645" s="24" t="s">
        <v>775</v>
      </c>
      <c r="K645" s="24" t="s">
        <v>19</v>
      </c>
      <c r="L645" s="24" t="s">
        <v>18</v>
      </c>
      <c r="M645" s="24" t="s">
        <v>18</v>
      </c>
    </row>
    <row r="646" spans="1:13" ht="21">
      <c r="A646" s="24" t="s">
        <v>18</v>
      </c>
      <c r="B646" s="25" t="s">
        <v>18</v>
      </c>
      <c r="C646" s="26">
        <v>2</v>
      </c>
      <c r="D646" s="24" t="s">
        <v>2854</v>
      </c>
      <c r="E646" s="24" t="s">
        <v>18</v>
      </c>
      <c r="F646" s="24" t="s">
        <v>2855</v>
      </c>
      <c r="G646" s="24" t="s">
        <v>2856</v>
      </c>
      <c r="H646" s="24" t="s">
        <v>18</v>
      </c>
      <c r="I646" s="24" t="s">
        <v>2854</v>
      </c>
      <c r="J646" s="24" t="s">
        <v>2856</v>
      </c>
      <c r="K646" s="24" t="s">
        <v>24</v>
      </c>
      <c r="L646" s="24" t="s">
        <v>18</v>
      </c>
      <c r="M646" s="24" t="s">
        <v>18</v>
      </c>
    </row>
    <row r="647" spans="1:13" ht="10.5">
      <c r="A647" s="24">
        <v>67</v>
      </c>
      <c r="B647" s="25" t="s">
        <v>178</v>
      </c>
      <c r="C647" s="26">
        <v>1</v>
      </c>
      <c r="D647" s="24" t="s">
        <v>191</v>
      </c>
      <c r="E647" s="24" t="s">
        <v>18</v>
      </c>
      <c r="F647" s="24" t="s">
        <v>2857</v>
      </c>
      <c r="G647" s="24" t="s">
        <v>190</v>
      </c>
      <c r="H647" s="24" t="s">
        <v>178</v>
      </c>
      <c r="I647" s="24" t="s">
        <v>191</v>
      </c>
      <c r="J647" s="24" t="s">
        <v>190</v>
      </c>
      <c r="K647" s="24" t="s">
        <v>24</v>
      </c>
      <c r="L647" s="24" t="s">
        <v>51</v>
      </c>
      <c r="M647" s="24" t="s">
        <v>50</v>
      </c>
    </row>
    <row r="648" spans="1:13" ht="10.5">
      <c r="A648" s="24" t="s">
        <v>18</v>
      </c>
      <c r="B648" s="25" t="s">
        <v>18</v>
      </c>
      <c r="C648" s="26" t="s">
        <v>18</v>
      </c>
      <c r="D648" s="24" t="s">
        <v>18</v>
      </c>
      <c r="E648" s="24" t="s">
        <v>18</v>
      </c>
      <c r="F648" s="24" t="s">
        <v>18</v>
      </c>
      <c r="G648" s="24" t="s">
        <v>189</v>
      </c>
      <c r="H648" s="24" t="s">
        <v>18</v>
      </c>
      <c r="I648" s="24" t="s">
        <v>18</v>
      </c>
      <c r="J648" s="24" t="s">
        <v>189</v>
      </c>
      <c r="K648" s="24" t="s">
        <v>18</v>
      </c>
      <c r="L648" s="24" t="s">
        <v>18</v>
      </c>
      <c r="M648" s="24" t="s">
        <v>18</v>
      </c>
    </row>
    <row r="649" spans="1:13" ht="10.5">
      <c r="A649" s="24" t="s">
        <v>18</v>
      </c>
      <c r="B649" s="25" t="s">
        <v>18</v>
      </c>
      <c r="C649" s="26" t="s">
        <v>18</v>
      </c>
      <c r="D649" s="24" t="s">
        <v>18</v>
      </c>
      <c r="E649" s="24" t="s">
        <v>18</v>
      </c>
      <c r="F649" s="24" t="s">
        <v>18</v>
      </c>
      <c r="G649" s="24" t="s">
        <v>187</v>
      </c>
      <c r="H649" s="24" t="s">
        <v>18</v>
      </c>
      <c r="I649" s="24" t="s">
        <v>18</v>
      </c>
      <c r="J649" s="24" t="s">
        <v>187</v>
      </c>
      <c r="K649" s="24" t="s">
        <v>30</v>
      </c>
      <c r="L649" s="24" t="s">
        <v>18</v>
      </c>
      <c r="M649" s="24" t="s">
        <v>18</v>
      </c>
    </row>
    <row r="650" spans="1:13" ht="10.5">
      <c r="A650" s="24" t="s">
        <v>18</v>
      </c>
      <c r="B650" s="25" t="s">
        <v>18</v>
      </c>
      <c r="C650" s="26" t="s">
        <v>18</v>
      </c>
      <c r="D650" s="24" t="s">
        <v>18</v>
      </c>
      <c r="E650" s="24" t="s">
        <v>18</v>
      </c>
      <c r="F650" s="24" t="s">
        <v>18</v>
      </c>
      <c r="G650" s="24" t="s">
        <v>186</v>
      </c>
      <c r="H650" s="24" t="s">
        <v>18</v>
      </c>
      <c r="I650" s="24" t="s">
        <v>18</v>
      </c>
      <c r="J650" s="24" t="s">
        <v>186</v>
      </c>
      <c r="K650" s="24" t="s">
        <v>18</v>
      </c>
      <c r="L650" s="24" t="s">
        <v>18</v>
      </c>
      <c r="M650" s="24" t="s">
        <v>18</v>
      </c>
    </row>
    <row r="651" spans="1:13" ht="21">
      <c r="A651" s="24" t="s">
        <v>18</v>
      </c>
      <c r="B651" s="25" t="s">
        <v>18</v>
      </c>
      <c r="C651" s="26" t="s">
        <v>18</v>
      </c>
      <c r="D651" s="24" t="s">
        <v>18</v>
      </c>
      <c r="E651" s="24" t="s">
        <v>18</v>
      </c>
      <c r="F651" s="24" t="s">
        <v>18</v>
      </c>
      <c r="G651" s="24" t="s">
        <v>185</v>
      </c>
      <c r="H651" s="24" t="s">
        <v>18</v>
      </c>
      <c r="I651" s="24" t="s">
        <v>18</v>
      </c>
      <c r="J651" s="24" t="s">
        <v>185</v>
      </c>
      <c r="K651" s="24" t="s">
        <v>39</v>
      </c>
      <c r="M651" s="24" t="s">
        <v>18</v>
      </c>
    </row>
    <row r="652" spans="1:13" ht="10.5">
      <c r="A652" s="24" t="s">
        <v>18</v>
      </c>
      <c r="B652" s="25" t="s">
        <v>18</v>
      </c>
      <c r="C652" s="26" t="s">
        <v>18</v>
      </c>
      <c r="D652" s="24" t="s">
        <v>18</v>
      </c>
      <c r="E652" s="24" t="s">
        <v>18</v>
      </c>
      <c r="F652" s="24" t="s">
        <v>18</v>
      </c>
      <c r="G652" s="24" t="s">
        <v>183</v>
      </c>
      <c r="H652" s="24" t="s">
        <v>18</v>
      </c>
      <c r="I652" s="24" t="s">
        <v>18</v>
      </c>
      <c r="J652" s="24" t="s">
        <v>183</v>
      </c>
      <c r="K652" s="24" t="s">
        <v>24</v>
      </c>
      <c r="L652" s="24" t="s">
        <v>18</v>
      </c>
      <c r="M652" s="24" t="s">
        <v>18</v>
      </c>
    </row>
    <row r="653" spans="1:13" ht="10.5">
      <c r="A653" s="24" t="s">
        <v>18</v>
      </c>
      <c r="B653" s="25" t="s">
        <v>18</v>
      </c>
      <c r="C653" s="26" t="s">
        <v>18</v>
      </c>
      <c r="D653" s="24" t="s">
        <v>18</v>
      </c>
      <c r="E653" s="24" t="s">
        <v>18</v>
      </c>
      <c r="F653" s="24" t="s">
        <v>18</v>
      </c>
      <c r="G653" s="24" t="s">
        <v>182</v>
      </c>
      <c r="H653" s="24" t="s">
        <v>18</v>
      </c>
      <c r="I653" s="24" t="s">
        <v>18</v>
      </c>
      <c r="J653" s="24" t="s">
        <v>182</v>
      </c>
      <c r="K653" s="24" t="s">
        <v>18</v>
      </c>
      <c r="L653" s="24" t="s">
        <v>18</v>
      </c>
      <c r="M653" s="24" t="s">
        <v>18</v>
      </c>
    </row>
    <row r="654" spans="1:13" ht="10.5">
      <c r="A654" s="24" t="s">
        <v>18</v>
      </c>
      <c r="B654" s="25" t="s">
        <v>18</v>
      </c>
      <c r="C654" s="26" t="s">
        <v>18</v>
      </c>
      <c r="D654" s="24" t="s">
        <v>18</v>
      </c>
      <c r="E654" s="24" t="s">
        <v>18</v>
      </c>
      <c r="F654" s="24" t="s">
        <v>18</v>
      </c>
      <c r="G654" s="24" t="s">
        <v>180</v>
      </c>
      <c r="H654" s="24" t="s">
        <v>18</v>
      </c>
      <c r="I654" s="24" t="s">
        <v>18</v>
      </c>
      <c r="J654" s="24" t="s">
        <v>180</v>
      </c>
      <c r="K654" s="24" t="s">
        <v>39</v>
      </c>
      <c r="L654" s="24" t="s">
        <v>18</v>
      </c>
      <c r="M654" s="24" t="s">
        <v>18</v>
      </c>
    </row>
    <row r="655" spans="1:13" ht="10.5">
      <c r="A655" s="24" t="s">
        <v>18</v>
      </c>
      <c r="B655" s="25" t="s">
        <v>18</v>
      </c>
      <c r="C655" s="26">
        <v>2</v>
      </c>
      <c r="D655" s="24" t="s">
        <v>177</v>
      </c>
      <c r="E655" s="24" t="s">
        <v>18</v>
      </c>
      <c r="F655" s="24" t="s">
        <v>179</v>
      </c>
      <c r="G655" s="24" t="s">
        <v>176</v>
      </c>
      <c r="H655" s="24" t="s">
        <v>18</v>
      </c>
      <c r="I655" s="24" t="s">
        <v>177</v>
      </c>
      <c r="J655" s="24" t="s">
        <v>176</v>
      </c>
      <c r="K655" s="24" t="s">
        <v>30</v>
      </c>
      <c r="L655" s="24" t="s">
        <v>18</v>
      </c>
      <c r="M655" s="24" t="s">
        <v>18</v>
      </c>
    </row>
    <row r="656" spans="1:13" ht="42">
      <c r="A656" s="24">
        <v>68</v>
      </c>
      <c r="B656" s="25" t="s">
        <v>768</v>
      </c>
      <c r="C656" s="26">
        <v>1</v>
      </c>
      <c r="D656" s="24" t="s">
        <v>770</v>
      </c>
      <c r="E656" s="24" t="s">
        <v>18</v>
      </c>
      <c r="F656" s="24" t="s">
        <v>769</v>
      </c>
      <c r="G656" s="24" t="s">
        <v>1492</v>
      </c>
      <c r="H656" s="24" t="s">
        <v>768</v>
      </c>
      <c r="I656" s="24" t="s">
        <v>770</v>
      </c>
      <c r="J656" s="24" t="s">
        <v>1492</v>
      </c>
      <c r="K656" s="24" t="s">
        <v>24</v>
      </c>
      <c r="L656" s="24" t="s">
        <v>831</v>
      </c>
      <c r="M656" s="24" t="s">
        <v>830</v>
      </c>
    </row>
    <row r="657" spans="1:13" ht="21">
      <c r="A657" s="24" t="s">
        <v>18</v>
      </c>
      <c r="B657" s="25" t="s">
        <v>18</v>
      </c>
      <c r="C657" s="26" t="s">
        <v>18</v>
      </c>
      <c r="D657" s="24" t="s">
        <v>18</v>
      </c>
      <c r="E657" s="24" t="s">
        <v>18</v>
      </c>
      <c r="F657" s="24" t="s">
        <v>18</v>
      </c>
      <c r="G657" s="24" t="s">
        <v>1490</v>
      </c>
      <c r="H657" s="24" t="s">
        <v>18</v>
      </c>
      <c r="I657" s="24" t="s">
        <v>18</v>
      </c>
      <c r="J657" s="24" t="s">
        <v>1490</v>
      </c>
      <c r="K657" s="24" t="s">
        <v>18</v>
      </c>
      <c r="L657" s="24" t="s">
        <v>18</v>
      </c>
      <c r="M657" s="24" t="s">
        <v>18</v>
      </c>
    </row>
    <row r="658" spans="1:13" ht="10.5">
      <c r="A658" s="24" t="s">
        <v>18</v>
      </c>
      <c r="B658" s="25" t="s">
        <v>18</v>
      </c>
      <c r="C658" s="26">
        <v>2</v>
      </c>
      <c r="D658" s="24" t="s">
        <v>737</v>
      </c>
      <c r="E658" s="24" t="s">
        <v>18</v>
      </c>
      <c r="F658" s="24" t="s">
        <v>2858</v>
      </c>
      <c r="G658" s="24" t="s">
        <v>2859</v>
      </c>
      <c r="H658" s="24" t="s">
        <v>18</v>
      </c>
      <c r="I658" s="24" t="s">
        <v>737</v>
      </c>
      <c r="J658" s="24" t="s">
        <v>2859</v>
      </c>
      <c r="K658" s="24" t="s">
        <v>63</v>
      </c>
      <c r="L658" s="24" t="s">
        <v>51</v>
      </c>
      <c r="M658" s="24" t="s">
        <v>50</v>
      </c>
    </row>
    <row r="659" spans="1:13" ht="10.5">
      <c r="A659" s="24" t="s">
        <v>18</v>
      </c>
      <c r="B659" s="25" t="s">
        <v>18</v>
      </c>
      <c r="C659" s="26" t="s">
        <v>18</v>
      </c>
      <c r="D659" s="24" t="s">
        <v>18</v>
      </c>
      <c r="E659" s="24" t="s">
        <v>18</v>
      </c>
      <c r="F659" s="24" t="s">
        <v>18</v>
      </c>
      <c r="G659" s="24" t="s">
        <v>2860</v>
      </c>
      <c r="H659" s="24" t="s">
        <v>18</v>
      </c>
      <c r="I659" s="24" t="s">
        <v>18</v>
      </c>
      <c r="J659" s="24" t="s">
        <v>2860</v>
      </c>
      <c r="K659" s="24" t="s">
        <v>30</v>
      </c>
      <c r="L659" s="24" t="s">
        <v>18</v>
      </c>
      <c r="M659" s="24" t="s">
        <v>18</v>
      </c>
    </row>
    <row r="660" spans="1:13" ht="10.5">
      <c r="A660" s="24" t="s">
        <v>18</v>
      </c>
      <c r="B660" s="25" t="s">
        <v>18</v>
      </c>
      <c r="C660" s="26" t="s">
        <v>18</v>
      </c>
      <c r="D660" s="24" t="s">
        <v>18</v>
      </c>
      <c r="E660" s="24" t="s">
        <v>18</v>
      </c>
      <c r="F660" s="24" t="s">
        <v>18</v>
      </c>
      <c r="G660" s="24" t="s">
        <v>2861</v>
      </c>
      <c r="H660" s="24" t="s">
        <v>18</v>
      </c>
      <c r="I660" s="24" t="s">
        <v>18</v>
      </c>
      <c r="J660" s="24" t="s">
        <v>2861</v>
      </c>
      <c r="K660" s="24" t="s">
        <v>18</v>
      </c>
      <c r="L660" s="24" t="s">
        <v>18</v>
      </c>
      <c r="M660" s="24" t="s">
        <v>18</v>
      </c>
    </row>
    <row r="661" spans="1:13" ht="10.5">
      <c r="A661" s="24" t="s">
        <v>18</v>
      </c>
      <c r="B661" s="25" t="s">
        <v>18</v>
      </c>
      <c r="C661" s="26" t="s">
        <v>18</v>
      </c>
      <c r="D661" s="24" t="s">
        <v>18</v>
      </c>
      <c r="E661" s="24" t="s">
        <v>18</v>
      </c>
      <c r="F661" s="24" t="s">
        <v>18</v>
      </c>
      <c r="G661" s="24" t="s">
        <v>2862</v>
      </c>
      <c r="H661" s="24" t="s">
        <v>18</v>
      </c>
      <c r="I661" s="24" t="s">
        <v>18</v>
      </c>
      <c r="J661" s="24" t="s">
        <v>2862</v>
      </c>
      <c r="K661" s="24" t="s">
        <v>18</v>
      </c>
      <c r="L661" s="24" t="s">
        <v>18</v>
      </c>
      <c r="M661" s="24" t="s">
        <v>18</v>
      </c>
    </row>
    <row r="662" spans="1:13" ht="10.5">
      <c r="A662" s="24" t="s">
        <v>18</v>
      </c>
      <c r="B662" s="25" t="s">
        <v>18</v>
      </c>
      <c r="C662" s="26" t="s">
        <v>18</v>
      </c>
      <c r="D662" s="24" t="s">
        <v>18</v>
      </c>
      <c r="E662" s="24" t="s">
        <v>18</v>
      </c>
      <c r="F662" s="24" t="s">
        <v>18</v>
      </c>
      <c r="G662" s="24" t="s">
        <v>2863</v>
      </c>
      <c r="H662" s="24" t="s">
        <v>18</v>
      </c>
      <c r="I662" s="24" t="s">
        <v>18</v>
      </c>
      <c r="J662" s="24" t="s">
        <v>2863</v>
      </c>
      <c r="K662" s="24" t="s">
        <v>18</v>
      </c>
      <c r="L662" s="24" t="s">
        <v>18</v>
      </c>
      <c r="M662" s="24" t="s">
        <v>18</v>
      </c>
    </row>
    <row r="663" spans="1:13" ht="10.5">
      <c r="A663" s="24" t="s">
        <v>18</v>
      </c>
      <c r="B663" s="25" t="s">
        <v>18</v>
      </c>
      <c r="C663" s="26" t="s">
        <v>18</v>
      </c>
      <c r="D663" s="24" t="s">
        <v>18</v>
      </c>
      <c r="E663" s="24" t="s">
        <v>18</v>
      </c>
      <c r="F663" s="24" t="s">
        <v>18</v>
      </c>
      <c r="G663" s="24" t="s">
        <v>2864</v>
      </c>
      <c r="H663" s="24" t="s">
        <v>18</v>
      </c>
      <c r="I663" s="24" t="s">
        <v>18</v>
      </c>
      <c r="J663" s="24" t="s">
        <v>2864</v>
      </c>
      <c r="K663" s="24" t="s">
        <v>18</v>
      </c>
      <c r="L663" s="24" t="s">
        <v>18</v>
      </c>
      <c r="M663" s="24" t="s">
        <v>18</v>
      </c>
    </row>
    <row r="664" spans="1:13" ht="10.5">
      <c r="A664" s="24" t="s">
        <v>18</v>
      </c>
      <c r="B664" s="25" t="s">
        <v>18</v>
      </c>
      <c r="C664" s="26" t="s">
        <v>18</v>
      </c>
      <c r="D664" s="24" t="s">
        <v>18</v>
      </c>
      <c r="E664" s="24" t="s">
        <v>18</v>
      </c>
      <c r="F664" s="24" t="s">
        <v>18</v>
      </c>
      <c r="G664" s="24" t="s">
        <v>1139</v>
      </c>
      <c r="H664" s="24" t="s">
        <v>18</v>
      </c>
      <c r="I664" s="24" t="s">
        <v>18</v>
      </c>
      <c r="J664" s="24" t="s">
        <v>1139</v>
      </c>
      <c r="K664" s="24" t="s">
        <v>18</v>
      </c>
      <c r="L664" s="24" t="s">
        <v>18</v>
      </c>
      <c r="M664" s="24" t="s">
        <v>18</v>
      </c>
    </row>
    <row r="665" spans="1:13" ht="10.5">
      <c r="A665" s="24" t="s">
        <v>18</v>
      </c>
      <c r="B665" s="25" t="s">
        <v>18</v>
      </c>
      <c r="C665" s="26" t="s">
        <v>18</v>
      </c>
      <c r="D665" s="24" t="s">
        <v>18</v>
      </c>
      <c r="E665" s="24" t="s">
        <v>18</v>
      </c>
      <c r="F665" s="24" t="s">
        <v>18</v>
      </c>
      <c r="G665" s="24" t="s">
        <v>2865</v>
      </c>
      <c r="H665" s="24" t="s">
        <v>18</v>
      </c>
      <c r="I665" s="24" t="s">
        <v>18</v>
      </c>
      <c r="J665" s="24" t="s">
        <v>2865</v>
      </c>
      <c r="K665" s="24" t="s">
        <v>18</v>
      </c>
      <c r="L665" s="24" t="s">
        <v>18</v>
      </c>
      <c r="M665" s="24" t="s">
        <v>18</v>
      </c>
    </row>
    <row r="666" spans="1:13" ht="10.5">
      <c r="A666" s="24" t="s">
        <v>18</v>
      </c>
      <c r="B666" s="25" t="s">
        <v>18</v>
      </c>
      <c r="C666" s="26" t="s">
        <v>18</v>
      </c>
      <c r="D666" s="24" t="s">
        <v>18</v>
      </c>
      <c r="E666" s="24" t="s">
        <v>18</v>
      </c>
      <c r="F666" s="24" t="s">
        <v>18</v>
      </c>
      <c r="G666" s="24" t="s">
        <v>2866</v>
      </c>
      <c r="H666" s="24" t="s">
        <v>18</v>
      </c>
      <c r="I666" s="24" t="s">
        <v>18</v>
      </c>
      <c r="J666" s="24" t="s">
        <v>2866</v>
      </c>
      <c r="K666" s="24" t="s">
        <v>18</v>
      </c>
      <c r="L666" s="24" t="s">
        <v>18</v>
      </c>
      <c r="M666" s="24" t="s">
        <v>18</v>
      </c>
    </row>
    <row r="667" spans="1:13" ht="10.5">
      <c r="A667" s="24" t="s">
        <v>18</v>
      </c>
      <c r="B667" s="25" t="s">
        <v>18</v>
      </c>
      <c r="C667" s="26" t="s">
        <v>18</v>
      </c>
      <c r="D667" s="24" t="s">
        <v>18</v>
      </c>
      <c r="E667" s="24" t="s">
        <v>18</v>
      </c>
      <c r="F667" s="24" t="s">
        <v>18</v>
      </c>
      <c r="G667" s="24" t="s">
        <v>2867</v>
      </c>
      <c r="H667" s="24" t="s">
        <v>18</v>
      </c>
      <c r="I667" s="24" t="s">
        <v>18</v>
      </c>
      <c r="J667" s="24" t="s">
        <v>2867</v>
      </c>
      <c r="K667" s="24" t="s">
        <v>24</v>
      </c>
      <c r="L667" s="24" t="s">
        <v>18</v>
      </c>
      <c r="M667" s="24" t="s">
        <v>18</v>
      </c>
    </row>
    <row r="668" spans="1:13" ht="10.5">
      <c r="A668" s="24" t="s">
        <v>18</v>
      </c>
      <c r="B668" s="25" t="s">
        <v>18</v>
      </c>
      <c r="C668" s="26" t="s">
        <v>18</v>
      </c>
      <c r="D668" s="24" t="s">
        <v>18</v>
      </c>
      <c r="E668" s="24" t="s">
        <v>18</v>
      </c>
      <c r="F668" s="24" t="s">
        <v>18</v>
      </c>
      <c r="G668" s="24" t="s">
        <v>2868</v>
      </c>
      <c r="H668" s="24" t="s">
        <v>18</v>
      </c>
      <c r="I668" s="24" t="s">
        <v>18</v>
      </c>
      <c r="J668" s="24" t="s">
        <v>2868</v>
      </c>
      <c r="K668" s="24" t="s">
        <v>30</v>
      </c>
      <c r="L668" s="24" t="s">
        <v>18</v>
      </c>
      <c r="M668" s="24" t="s">
        <v>18</v>
      </c>
    </row>
    <row r="669" spans="1:13" ht="10.5">
      <c r="A669" s="24" t="s">
        <v>18</v>
      </c>
      <c r="B669" s="25" t="s">
        <v>18</v>
      </c>
      <c r="C669" s="26" t="s">
        <v>18</v>
      </c>
      <c r="D669" s="24" t="s">
        <v>18</v>
      </c>
      <c r="E669" s="24" t="s">
        <v>18</v>
      </c>
      <c r="F669" s="24" t="s">
        <v>18</v>
      </c>
      <c r="G669" s="24" t="s">
        <v>2869</v>
      </c>
      <c r="H669" s="24" t="s">
        <v>18</v>
      </c>
      <c r="I669" s="24" t="s">
        <v>18</v>
      </c>
      <c r="J669" s="24" t="s">
        <v>2869</v>
      </c>
      <c r="K669" s="24" t="s">
        <v>18</v>
      </c>
      <c r="L669" s="24" t="s">
        <v>18</v>
      </c>
      <c r="M669" s="24" t="s">
        <v>18</v>
      </c>
    </row>
    <row r="670" spans="1:13" ht="10.5">
      <c r="A670" s="24" t="s">
        <v>18</v>
      </c>
      <c r="B670" s="25" t="s">
        <v>18</v>
      </c>
      <c r="C670" s="26" t="s">
        <v>18</v>
      </c>
      <c r="D670" s="24" t="s">
        <v>18</v>
      </c>
      <c r="E670" s="24" t="s">
        <v>18</v>
      </c>
      <c r="F670" s="24" t="s">
        <v>18</v>
      </c>
      <c r="G670" s="24" t="s">
        <v>2870</v>
      </c>
      <c r="H670" s="24" t="s">
        <v>18</v>
      </c>
      <c r="I670" s="24" t="s">
        <v>18</v>
      </c>
      <c r="J670" s="24" t="s">
        <v>2870</v>
      </c>
      <c r="K670" s="24" t="s">
        <v>18</v>
      </c>
      <c r="L670" s="24" t="s">
        <v>18</v>
      </c>
      <c r="M670" s="24" t="s">
        <v>18</v>
      </c>
    </row>
    <row r="671" spans="1:13" ht="10.5">
      <c r="A671" s="24" t="s">
        <v>18</v>
      </c>
      <c r="B671" s="25" t="s">
        <v>18</v>
      </c>
      <c r="C671" s="26" t="s">
        <v>18</v>
      </c>
      <c r="D671" s="24" t="s">
        <v>18</v>
      </c>
      <c r="E671" s="24" t="s">
        <v>18</v>
      </c>
      <c r="F671" s="24" t="s">
        <v>18</v>
      </c>
      <c r="G671" s="24" t="s">
        <v>734</v>
      </c>
      <c r="H671" s="24" t="s">
        <v>18</v>
      </c>
      <c r="I671" s="24" t="s">
        <v>18</v>
      </c>
      <c r="J671" s="24" t="s">
        <v>734</v>
      </c>
      <c r="K671" s="24" t="s">
        <v>18</v>
      </c>
      <c r="L671" s="24" t="s">
        <v>18</v>
      </c>
      <c r="M671" s="24" t="s">
        <v>18</v>
      </c>
    </row>
    <row r="672" spans="1:13" ht="10.5">
      <c r="A672" s="24" t="s">
        <v>18</v>
      </c>
      <c r="B672" s="25" t="s">
        <v>18</v>
      </c>
      <c r="C672" s="26" t="s">
        <v>18</v>
      </c>
      <c r="D672" s="24" t="s">
        <v>18</v>
      </c>
      <c r="E672" s="24" t="s">
        <v>18</v>
      </c>
      <c r="F672" s="24" t="s">
        <v>18</v>
      </c>
      <c r="G672" s="24" t="s">
        <v>2871</v>
      </c>
      <c r="H672" s="24" t="s">
        <v>18</v>
      </c>
      <c r="I672" s="24" t="s">
        <v>18</v>
      </c>
      <c r="J672" s="24" t="s">
        <v>2871</v>
      </c>
      <c r="K672" s="24" t="s">
        <v>18</v>
      </c>
      <c r="L672" s="24" t="s">
        <v>18</v>
      </c>
      <c r="M672" s="24" t="s">
        <v>18</v>
      </c>
    </row>
    <row r="673" spans="1:13" ht="10.5">
      <c r="A673" s="24" t="s">
        <v>18</v>
      </c>
      <c r="B673" s="25" t="s">
        <v>18</v>
      </c>
      <c r="C673" s="26" t="s">
        <v>18</v>
      </c>
      <c r="D673" s="24" t="s">
        <v>18</v>
      </c>
      <c r="E673" s="24" t="s">
        <v>18</v>
      </c>
      <c r="F673" s="24" t="s">
        <v>18</v>
      </c>
      <c r="G673" s="24" t="s">
        <v>1138</v>
      </c>
      <c r="H673" s="24" t="s">
        <v>18</v>
      </c>
      <c r="I673" s="24" t="s">
        <v>18</v>
      </c>
      <c r="J673" s="24" t="s">
        <v>1138</v>
      </c>
      <c r="K673" s="24" t="s">
        <v>24</v>
      </c>
      <c r="L673" s="24" t="s">
        <v>18</v>
      </c>
      <c r="M673" s="24" t="s">
        <v>18</v>
      </c>
    </row>
    <row r="674" spans="1:13" ht="10.5">
      <c r="A674" s="24" t="s">
        <v>18</v>
      </c>
      <c r="B674" s="25" t="s">
        <v>18</v>
      </c>
      <c r="C674" s="26" t="s">
        <v>18</v>
      </c>
      <c r="D674" s="24" t="s">
        <v>18</v>
      </c>
      <c r="E674" s="24" t="s">
        <v>18</v>
      </c>
      <c r="F674" s="24" t="s">
        <v>18</v>
      </c>
      <c r="G674" s="24" t="s">
        <v>2872</v>
      </c>
      <c r="H674" s="24" t="s">
        <v>18</v>
      </c>
      <c r="I674" s="24" t="s">
        <v>18</v>
      </c>
      <c r="J674" s="24" t="s">
        <v>2872</v>
      </c>
      <c r="K674" s="24" t="s">
        <v>18</v>
      </c>
      <c r="L674" s="24" t="s">
        <v>18</v>
      </c>
      <c r="M674" s="24" t="s">
        <v>18</v>
      </c>
    </row>
    <row r="675" spans="1:13" ht="21">
      <c r="A675" s="24" t="s">
        <v>18</v>
      </c>
      <c r="B675" s="25" t="s">
        <v>18</v>
      </c>
      <c r="C675" s="26" t="s">
        <v>18</v>
      </c>
      <c r="D675" s="24" t="s">
        <v>18</v>
      </c>
      <c r="E675" s="24" t="s">
        <v>18</v>
      </c>
      <c r="F675" s="24" t="s">
        <v>18</v>
      </c>
      <c r="G675" s="24" t="s">
        <v>2873</v>
      </c>
      <c r="H675" s="24" t="s">
        <v>18</v>
      </c>
      <c r="I675" s="24" t="s">
        <v>18</v>
      </c>
      <c r="J675" s="24" t="s">
        <v>2873</v>
      </c>
      <c r="K675" s="24" t="s">
        <v>18</v>
      </c>
      <c r="L675" s="24" t="s">
        <v>18</v>
      </c>
      <c r="M675" s="24" t="s">
        <v>18</v>
      </c>
    </row>
    <row r="676" spans="1:13" ht="21">
      <c r="A676" s="24" t="s">
        <v>18</v>
      </c>
      <c r="B676" s="25" t="s">
        <v>18</v>
      </c>
      <c r="C676" s="26" t="s">
        <v>18</v>
      </c>
      <c r="D676" s="24" t="s">
        <v>18</v>
      </c>
      <c r="E676" s="24" t="s">
        <v>18</v>
      </c>
      <c r="F676" s="24" t="s">
        <v>18</v>
      </c>
      <c r="G676" s="24" t="s">
        <v>2874</v>
      </c>
      <c r="H676" s="24" t="s">
        <v>18</v>
      </c>
      <c r="I676" s="24" t="s">
        <v>18</v>
      </c>
      <c r="J676" s="24" t="s">
        <v>2874</v>
      </c>
      <c r="K676" s="24" t="s">
        <v>30</v>
      </c>
      <c r="L676" s="24" t="s">
        <v>18</v>
      </c>
      <c r="M676" s="24" t="s">
        <v>18</v>
      </c>
    </row>
    <row r="677" spans="1:13" ht="10.5">
      <c r="A677" s="24" t="s">
        <v>18</v>
      </c>
      <c r="B677" s="25" t="s">
        <v>18</v>
      </c>
      <c r="C677" s="26" t="s">
        <v>18</v>
      </c>
      <c r="D677" s="24" t="s">
        <v>18</v>
      </c>
      <c r="E677" s="24" t="s">
        <v>18</v>
      </c>
      <c r="F677" s="24" t="s">
        <v>18</v>
      </c>
      <c r="G677" s="24" t="s">
        <v>2875</v>
      </c>
      <c r="H677" s="24" t="s">
        <v>18</v>
      </c>
      <c r="I677" s="24" t="s">
        <v>18</v>
      </c>
      <c r="J677" s="24" t="s">
        <v>2875</v>
      </c>
      <c r="K677" s="24" t="s">
        <v>18</v>
      </c>
      <c r="L677" s="24" t="s">
        <v>18</v>
      </c>
      <c r="M677" s="24" t="s">
        <v>18</v>
      </c>
    </row>
    <row r="678" spans="1:13" ht="10.5">
      <c r="A678" s="24" t="s">
        <v>18</v>
      </c>
      <c r="B678" s="25" t="s">
        <v>18</v>
      </c>
      <c r="C678" s="26">
        <v>3</v>
      </c>
      <c r="D678" s="24" t="s">
        <v>768</v>
      </c>
      <c r="E678" s="24" t="s">
        <v>18</v>
      </c>
      <c r="F678" s="24" t="s">
        <v>1141</v>
      </c>
      <c r="G678" s="24" t="s">
        <v>2876</v>
      </c>
      <c r="H678" s="24" t="s">
        <v>18</v>
      </c>
      <c r="I678" s="24" t="s">
        <v>768</v>
      </c>
      <c r="J678" s="24" t="s">
        <v>2876</v>
      </c>
      <c r="K678" s="24" t="s">
        <v>18</v>
      </c>
      <c r="L678" s="24" t="s">
        <v>18</v>
      </c>
      <c r="M678" s="24" t="s">
        <v>18</v>
      </c>
    </row>
    <row r="679" spans="1:13" ht="10.5">
      <c r="A679" s="24" t="s">
        <v>18</v>
      </c>
      <c r="B679" s="25" t="s">
        <v>18</v>
      </c>
      <c r="C679" s="26" t="s">
        <v>18</v>
      </c>
      <c r="D679" s="24" t="s">
        <v>18</v>
      </c>
      <c r="E679" s="24" t="s">
        <v>18</v>
      </c>
      <c r="F679" s="24" t="s">
        <v>18</v>
      </c>
      <c r="G679" s="24" t="s">
        <v>1140</v>
      </c>
      <c r="H679" s="24" t="s">
        <v>18</v>
      </c>
      <c r="I679" s="24" t="s">
        <v>18</v>
      </c>
      <c r="J679" s="24" t="s">
        <v>1140</v>
      </c>
      <c r="K679" s="24" t="s">
        <v>18</v>
      </c>
      <c r="L679" s="24" t="s">
        <v>18</v>
      </c>
      <c r="M679" s="24" t="s">
        <v>18</v>
      </c>
    </row>
    <row r="680" spans="1:13" ht="136.5">
      <c r="A680" s="24">
        <v>69</v>
      </c>
      <c r="B680" s="25" t="s">
        <v>174</v>
      </c>
      <c r="C680" s="26" t="s">
        <v>18</v>
      </c>
      <c r="D680" s="24" t="s">
        <v>174</v>
      </c>
      <c r="E680" s="24" t="s">
        <v>23</v>
      </c>
      <c r="F680" s="24" t="s">
        <v>172</v>
      </c>
      <c r="G680" s="24" t="s">
        <v>53</v>
      </c>
      <c r="H680" s="24" t="s">
        <v>174</v>
      </c>
      <c r="I680" s="24" t="s">
        <v>174</v>
      </c>
      <c r="J680" s="24" t="s">
        <v>53</v>
      </c>
      <c r="K680" s="24" t="s">
        <v>52</v>
      </c>
      <c r="L680" s="24" t="s">
        <v>51</v>
      </c>
      <c r="M680" s="24" t="s">
        <v>50</v>
      </c>
    </row>
    <row r="681" spans="1:13" ht="10.5">
      <c r="A681" s="24" t="s">
        <v>18</v>
      </c>
      <c r="B681" s="25" t="s">
        <v>18</v>
      </c>
      <c r="C681" s="26" t="s">
        <v>18</v>
      </c>
      <c r="D681" s="24" t="s">
        <v>18</v>
      </c>
      <c r="E681" s="24" t="s">
        <v>38</v>
      </c>
      <c r="F681" s="24" t="s">
        <v>171</v>
      </c>
      <c r="G681" s="24" t="s">
        <v>2877</v>
      </c>
      <c r="H681" s="24" t="s">
        <v>18</v>
      </c>
      <c r="I681" s="24" t="s">
        <v>18</v>
      </c>
      <c r="J681" s="24" t="s">
        <v>2878</v>
      </c>
      <c r="K681" s="24" t="s">
        <v>30</v>
      </c>
      <c r="L681" s="24" t="s">
        <v>18</v>
      </c>
      <c r="M681" s="24" t="s">
        <v>18</v>
      </c>
    </row>
    <row r="682" spans="1:13" ht="10.5">
      <c r="A682" s="24" t="s">
        <v>18</v>
      </c>
      <c r="B682" s="25" t="s">
        <v>18</v>
      </c>
      <c r="C682" s="26" t="s">
        <v>18</v>
      </c>
      <c r="D682" s="24" t="s">
        <v>18</v>
      </c>
      <c r="E682" s="24" t="s">
        <v>18</v>
      </c>
      <c r="F682" s="24" t="s">
        <v>18</v>
      </c>
      <c r="G682" s="24" t="s">
        <v>1410</v>
      </c>
      <c r="H682" s="24" t="s">
        <v>18</v>
      </c>
      <c r="I682" s="24" t="s">
        <v>18</v>
      </c>
      <c r="J682" s="24" t="s">
        <v>1410</v>
      </c>
      <c r="K682" s="24" t="s">
        <v>18</v>
      </c>
      <c r="L682" s="24" t="s">
        <v>18</v>
      </c>
      <c r="M682" s="24" t="s">
        <v>18</v>
      </c>
    </row>
    <row r="683" spans="1:13" ht="10.5">
      <c r="A683" s="24" t="s">
        <v>18</v>
      </c>
      <c r="B683" s="25" t="s">
        <v>18</v>
      </c>
      <c r="C683" s="26" t="s">
        <v>18</v>
      </c>
      <c r="D683" s="24" t="s">
        <v>18</v>
      </c>
      <c r="E683" s="24" t="s">
        <v>18</v>
      </c>
      <c r="F683" s="24" t="s">
        <v>18</v>
      </c>
      <c r="G683" s="24" t="s">
        <v>2879</v>
      </c>
      <c r="H683" s="24" t="s">
        <v>18</v>
      </c>
      <c r="I683" s="24" t="s">
        <v>18</v>
      </c>
      <c r="J683" s="24" t="s">
        <v>2879</v>
      </c>
      <c r="K683" s="24" t="s">
        <v>18</v>
      </c>
      <c r="L683" s="24" t="s">
        <v>18</v>
      </c>
      <c r="M683" s="24" t="s">
        <v>18</v>
      </c>
    </row>
    <row r="684" spans="1:13" ht="10.5">
      <c r="A684" s="24" t="s">
        <v>18</v>
      </c>
      <c r="B684" s="25" t="s">
        <v>18</v>
      </c>
      <c r="C684" s="26" t="s">
        <v>18</v>
      </c>
      <c r="D684" s="24" t="s">
        <v>18</v>
      </c>
      <c r="E684" s="24" t="s">
        <v>18</v>
      </c>
      <c r="F684" s="24" t="s">
        <v>18</v>
      </c>
      <c r="G684" s="24" t="s">
        <v>2880</v>
      </c>
      <c r="H684" s="24" t="s">
        <v>18</v>
      </c>
      <c r="I684" s="24" t="s">
        <v>18</v>
      </c>
      <c r="J684" s="24" t="s">
        <v>2880</v>
      </c>
      <c r="K684" s="24" t="s">
        <v>18</v>
      </c>
      <c r="L684" s="24" t="s">
        <v>18</v>
      </c>
      <c r="M684" s="24" t="s">
        <v>18</v>
      </c>
    </row>
    <row r="685" spans="1:13" ht="10.5">
      <c r="A685" s="24" t="s">
        <v>18</v>
      </c>
      <c r="B685" s="25" t="s">
        <v>18</v>
      </c>
      <c r="C685" s="26" t="s">
        <v>18</v>
      </c>
      <c r="D685" s="24" t="s">
        <v>18</v>
      </c>
      <c r="E685" s="24" t="s">
        <v>18</v>
      </c>
      <c r="F685" s="24" t="s">
        <v>18</v>
      </c>
      <c r="G685" s="24" t="s">
        <v>1130</v>
      </c>
      <c r="H685" s="24" t="s">
        <v>18</v>
      </c>
      <c r="I685" s="24" t="s">
        <v>18</v>
      </c>
      <c r="J685" s="24" t="s">
        <v>1130</v>
      </c>
      <c r="K685" s="24" t="s">
        <v>18</v>
      </c>
      <c r="L685" s="24" t="s">
        <v>18</v>
      </c>
      <c r="M685" s="24" t="s">
        <v>18</v>
      </c>
    </row>
    <row r="686" spans="1:13" ht="10.5">
      <c r="A686" s="24" t="s">
        <v>18</v>
      </c>
      <c r="B686" s="25" t="s">
        <v>18</v>
      </c>
      <c r="C686" s="26" t="s">
        <v>18</v>
      </c>
      <c r="D686" s="24" t="s">
        <v>18</v>
      </c>
      <c r="E686" s="24" t="s">
        <v>18</v>
      </c>
      <c r="F686" s="24" t="s">
        <v>18</v>
      </c>
      <c r="G686" s="24" t="s">
        <v>2881</v>
      </c>
      <c r="H686" s="24" t="s">
        <v>18</v>
      </c>
      <c r="I686" s="24" t="s">
        <v>18</v>
      </c>
      <c r="J686" s="24" t="s">
        <v>2881</v>
      </c>
      <c r="K686" s="24" t="s">
        <v>18</v>
      </c>
      <c r="L686" s="24" t="s">
        <v>18</v>
      </c>
      <c r="M686" s="24" t="s">
        <v>18</v>
      </c>
    </row>
    <row r="687" spans="1:13" ht="10.5">
      <c r="A687" s="24" t="s">
        <v>18</v>
      </c>
      <c r="B687" s="25" t="s">
        <v>18</v>
      </c>
      <c r="C687" s="26" t="s">
        <v>18</v>
      </c>
      <c r="D687" s="24" t="s">
        <v>18</v>
      </c>
      <c r="E687" s="24" t="s">
        <v>18</v>
      </c>
      <c r="F687" s="24" t="s">
        <v>18</v>
      </c>
      <c r="G687" s="24" t="s">
        <v>757</v>
      </c>
      <c r="H687" s="24" t="s">
        <v>18</v>
      </c>
      <c r="I687" s="24" t="s">
        <v>18</v>
      </c>
      <c r="J687" s="24" t="s">
        <v>757</v>
      </c>
      <c r="K687" s="24" t="s">
        <v>18</v>
      </c>
      <c r="L687" s="24" t="s">
        <v>18</v>
      </c>
      <c r="M687" s="24" t="s">
        <v>18</v>
      </c>
    </row>
    <row r="688" spans="1:13" ht="10.5">
      <c r="A688" s="24" t="s">
        <v>18</v>
      </c>
      <c r="B688" s="25" t="s">
        <v>18</v>
      </c>
      <c r="C688" s="26" t="s">
        <v>18</v>
      </c>
      <c r="D688" s="24" t="s">
        <v>18</v>
      </c>
      <c r="E688" s="24" t="s">
        <v>18</v>
      </c>
      <c r="F688" s="24" t="s">
        <v>18</v>
      </c>
      <c r="G688" s="24" t="s">
        <v>2882</v>
      </c>
      <c r="H688" s="24" t="s">
        <v>18</v>
      </c>
      <c r="I688" s="24" t="s">
        <v>18</v>
      </c>
      <c r="J688" s="24" t="s">
        <v>2882</v>
      </c>
      <c r="K688" s="24" t="s">
        <v>18</v>
      </c>
      <c r="L688" s="24" t="s">
        <v>18</v>
      </c>
      <c r="M688" s="24" t="s">
        <v>18</v>
      </c>
    </row>
    <row r="689" spans="1:13" ht="10.5">
      <c r="A689" s="24" t="s">
        <v>18</v>
      </c>
      <c r="B689" s="25" t="s">
        <v>18</v>
      </c>
      <c r="C689" s="26" t="s">
        <v>18</v>
      </c>
      <c r="D689" s="24" t="s">
        <v>18</v>
      </c>
      <c r="E689" s="24" t="s">
        <v>18</v>
      </c>
      <c r="F689" s="24" t="s">
        <v>18</v>
      </c>
      <c r="G689" s="24" t="s">
        <v>2883</v>
      </c>
      <c r="H689" s="24" t="s">
        <v>18</v>
      </c>
      <c r="I689" s="24" t="s">
        <v>18</v>
      </c>
      <c r="J689" s="24" t="s">
        <v>2883</v>
      </c>
      <c r="K689" s="24" t="s">
        <v>18</v>
      </c>
      <c r="L689" s="24" t="s">
        <v>18</v>
      </c>
      <c r="M689" s="24" t="s">
        <v>18</v>
      </c>
    </row>
    <row r="690" spans="1:13" ht="10.5">
      <c r="A690" s="24" t="s">
        <v>18</v>
      </c>
      <c r="B690" s="25" t="s">
        <v>18</v>
      </c>
      <c r="C690" s="26" t="s">
        <v>18</v>
      </c>
      <c r="D690" s="24" t="s">
        <v>18</v>
      </c>
      <c r="E690" s="24" t="s">
        <v>18</v>
      </c>
      <c r="F690" s="24" t="s">
        <v>18</v>
      </c>
      <c r="G690" s="24" t="s">
        <v>2884</v>
      </c>
      <c r="H690" s="24" t="s">
        <v>18</v>
      </c>
      <c r="I690" s="24" t="s">
        <v>18</v>
      </c>
      <c r="J690" s="24" t="s">
        <v>2884</v>
      </c>
      <c r="K690" s="24" t="s">
        <v>18</v>
      </c>
      <c r="L690" s="24" t="s">
        <v>18</v>
      </c>
      <c r="M690" s="24" t="s">
        <v>18</v>
      </c>
    </row>
    <row r="691" spans="1:13" ht="10.5">
      <c r="A691" s="24" t="s">
        <v>18</v>
      </c>
      <c r="B691" s="25" t="s">
        <v>18</v>
      </c>
      <c r="C691" s="26" t="s">
        <v>18</v>
      </c>
      <c r="D691" s="24" t="s">
        <v>18</v>
      </c>
      <c r="E691" s="24" t="s">
        <v>18</v>
      </c>
      <c r="F691" s="24" t="s">
        <v>18</v>
      </c>
      <c r="G691" s="24" t="s">
        <v>2885</v>
      </c>
      <c r="H691" s="24" t="s">
        <v>18</v>
      </c>
      <c r="I691" s="24" t="s">
        <v>18</v>
      </c>
      <c r="J691" s="24" t="s">
        <v>2885</v>
      </c>
      <c r="K691" s="24" t="s">
        <v>18</v>
      </c>
      <c r="L691" s="24" t="s">
        <v>18</v>
      </c>
      <c r="M691" s="24" t="s">
        <v>18</v>
      </c>
    </row>
    <row r="692" spans="1:13" ht="10.5">
      <c r="A692" s="24" t="s">
        <v>18</v>
      </c>
      <c r="B692" s="25" t="s">
        <v>18</v>
      </c>
      <c r="C692" s="26" t="s">
        <v>18</v>
      </c>
      <c r="D692" s="24" t="s">
        <v>18</v>
      </c>
      <c r="E692" s="24" t="s">
        <v>18</v>
      </c>
      <c r="F692" s="24" t="s">
        <v>18</v>
      </c>
      <c r="G692" s="24" t="s">
        <v>2886</v>
      </c>
      <c r="H692" s="24" t="s">
        <v>18</v>
      </c>
      <c r="I692" s="24" t="s">
        <v>18</v>
      </c>
      <c r="J692" s="24" t="s">
        <v>2887</v>
      </c>
      <c r="K692" s="24" t="s">
        <v>18</v>
      </c>
      <c r="L692" s="24" t="s">
        <v>18</v>
      </c>
      <c r="M692" s="24" t="s">
        <v>18</v>
      </c>
    </row>
    <row r="693" spans="1:13" ht="10.5">
      <c r="A693" s="24" t="s">
        <v>18</v>
      </c>
      <c r="B693" s="25" t="s">
        <v>18</v>
      </c>
      <c r="C693" s="26" t="s">
        <v>18</v>
      </c>
      <c r="D693" s="24" t="s">
        <v>18</v>
      </c>
      <c r="E693" s="24" t="s">
        <v>18</v>
      </c>
      <c r="F693" s="24" t="s">
        <v>18</v>
      </c>
      <c r="G693" s="24" t="s">
        <v>2888</v>
      </c>
      <c r="H693" s="24" t="s">
        <v>18</v>
      </c>
      <c r="I693" s="24" t="s">
        <v>18</v>
      </c>
      <c r="J693" s="24" t="s">
        <v>2888</v>
      </c>
      <c r="K693" s="24" t="s">
        <v>18</v>
      </c>
      <c r="L693" s="24" t="s">
        <v>18</v>
      </c>
      <c r="M693" s="24" t="s">
        <v>18</v>
      </c>
    </row>
    <row r="694" spans="1:13" ht="10.5">
      <c r="A694" s="24" t="s">
        <v>18</v>
      </c>
      <c r="B694" s="25" t="s">
        <v>18</v>
      </c>
      <c r="C694" s="26" t="s">
        <v>18</v>
      </c>
      <c r="D694" s="24" t="s">
        <v>18</v>
      </c>
      <c r="E694" s="24" t="s">
        <v>18</v>
      </c>
      <c r="F694" s="24" t="s">
        <v>18</v>
      </c>
      <c r="G694" s="24" t="s">
        <v>2889</v>
      </c>
      <c r="H694" s="24" t="s">
        <v>18</v>
      </c>
      <c r="I694" s="24" t="s">
        <v>18</v>
      </c>
      <c r="J694" s="24" t="s">
        <v>2889</v>
      </c>
      <c r="K694" s="24" t="s">
        <v>18</v>
      </c>
      <c r="L694" s="24" t="s">
        <v>18</v>
      </c>
      <c r="M694" s="24" t="s">
        <v>18</v>
      </c>
    </row>
    <row r="695" spans="1:13" ht="10.5">
      <c r="A695" s="24" t="s">
        <v>18</v>
      </c>
      <c r="B695" s="25" t="s">
        <v>18</v>
      </c>
      <c r="C695" s="26" t="s">
        <v>18</v>
      </c>
      <c r="D695" s="24" t="s">
        <v>18</v>
      </c>
      <c r="E695" s="24" t="s">
        <v>18</v>
      </c>
      <c r="F695" s="24" t="s">
        <v>18</v>
      </c>
      <c r="G695" s="24" t="s">
        <v>2890</v>
      </c>
      <c r="H695" s="24" t="s">
        <v>18</v>
      </c>
      <c r="I695" s="24" t="s">
        <v>18</v>
      </c>
      <c r="J695" s="24" t="s">
        <v>758</v>
      </c>
      <c r="K695" s="24" t="s">
        <v>18</v>
      </c>
      <c r="L695" s="24" t="s">
        <v>18</v>
      </c>
      <c r="M695" s="24" t="s">
        <v>18</v>
      </c>
    </row>
    <row r="696" spans="1:13" ht="10.5">
      <c r="A696" s="24" t="s">
        <v>18</v>
      </c>
      <c r="B696" s="25" t="s">
        <v>18</v>
      </c>
      <c r="C696" s="26" t="s">
        <v>18</v>
      </c>
      <c r="D696" s="24" t="s">
        <v>18</v>
      </c>
      <c r="E696" s="24" t="s">
        <v>18</v>
      </c>
      <c r="F696" s="24" t="s">
        <v>18</v>
      </c>
      <c r="G696" s="24" t="s">
        <v>2891</v>
      </c>
      <c r="H696" s="24" t="s">
        <v>18</v>
      </c>
      <c r="I696" s="24" t="s">
        <v>18</v>
      </c>
      <c r="J696" s="24" t="s">
        <v>18</v>
      </c>
      <c r="K696" s="24" t="s">
        <v>18</v>
      </c>
      <c r="L696" s="24" t="s">
        <v>18</v>
      </c>
      <c r="M696" s="24" t="s">
        <v>18</v>
      </c>
    </row>
    <row r="697" spans="1:13" ht="21">
      <c r="A697" s="24" t="s">
        <v>18</v>
      </c>
      <c r="B697" s="25" t="s">
        <v>18</v>
      </c>
      <c r="C697" s="26" t="s">
        <v>18</v>
      </c>
      <c r="D697" s="24" t="s">
        <v>18</v>
      </c>
      <c r="E697" s="24" t="s">
        <v>18</v>
      </c>
      <c r="F697" s="24" t="s">
        <v>18</v>
      </c>
      <c r="G697" s="24" t="s">
        <v>2892</v>
      </c>
      <c r="H697" s="24" t="s">
        <v>18</v>
      </c>
      <c r="I697" s="24" t="s">
        <v>18</v>
      </c>
      <c r="J697" s="24" t="s">
        <v>2892</v>
      </c>
      <c r="K697" s="24" t="s">
        <v>18</v>
      </c>
      <c r="L697" s="24" t="s">
        <v>18</v>
      </c>
      <c r="M697" s="24" t="s">
        <v>18</v>
      </c>
    </row>
    <row r="698" spans="1:13" ht="10.5">
      <c r="A698" s="24" t="s">
        <v>18</v>
      </c>
      <c r="B698" s="25" t="s">
        <v>18</v>
      </c>
      <c r="C698" s="26" t="s">
        <v>18</v>
      </c>
      <c r="D698" s="24" t="s">
        <v>18</v>
      </c>
      <c r="E698" s="24" t="s">
        <v>18</v>
      </c>
      <c r="F698" s="24" t="s">
        <v>18</v>
      </c>
      <c r="G698" s="24" t="s">
        <v>1137</v>
      </c>
      <c r="H698" s="24" t="s">
        <v>18</v>
      </c>
      <c r="I698" s="24" t="s">
        <v>18</v>
      </c>
      <c r="J698" s="24" t="s">
        <v>1137</v>
      </c>
      <c r="K698" s="24" t="s">
        <v>18</v>
      </c>
      <c r="L698" s="24" t="s">
        <v>18</v>
      </c>
      <c r="M698" s="24" t="s">
        <v>18</v>
      </c>
    </row>
    <row r="699" spans="1:13" ht="10.5">
      <c r="A699" s="24" t="s">
        <v>18</v>
      </c>
      <c r="B699" s="25" t="s">
        <v>18</v>
      </c>
      <c r="C699" s="26" t="s">
        <v>18</v>
      </c>
      <c r="D699" s="24" t="s">
        <v>18</v>
      </c>
      <c r="E699" s="24" t="s">
        <v>18</v>
      </c>
      <c r="F699" s="24" t="s">
        <v>18</v>
      </c>
      <c r="G699" s="24" t="s">
        <v>1443</v>
      </c>
      <c r="H699" s="24" t="s">
        <v>18</v>
      </c>
      <c r="I699" s="24" t="s">
        <v>18</v>
      </c>
      <c r="J699" s="24" t="s">
        <v>1443</v>
      </c>
      <c r="K699" s="24" t="s">
        <v>24</v>
      </c>
      <c r="L699" s="24" t="s">
        <v>18</v>
      </c>
      <c r="M699" s="24" t="s">
        <v>18</v>
      </c>
    </row>
    <row r="700" spans="1:13" ht="10.5">
      <c r="A700" s="24" t="s">
        <v>18</v>
      </c>
      <c r="B700" s="25" t="s">
        <v>18</v>
      </c>
      <c r="C700" s="26" t="s">
        <v>18</v>
      </c>
      <c r="D700" s="24" t="s">
        <v>18</v>
      </c>
      <c r="E700" s="24" t="s">
        <v>18</v>
      </c>
      <c r="F700" s="24" t="s">
        <v>18</v>
      </c>
      <c r="G700" s="24" t="s">
        <v>760</v>
      </c>
      <c r="H700" s="24" t="s">
        <v>18</v>
      </c>
      <c r="I700" s="24" t="s">
        <v>18</v>
      </c>
      <c r="J700" s="24" t="s">
        <v>760</v>
      </c>
      <c r="K700" s="24" t="s">
        <v>18</v>
      </c>
      <c r="L700" s="24" t="s">
        <v>18</v>
      </c>
      <c r="M700" s="24" t="s">
        <v>18</v>
      </c>
    </row>
    <row r="701" spans="1:13" ht="10.5">
      <c r="A701" s="24" t="s">
        <v>18</v>
      </c>
      <c r="B701" s="25" t="s">
        <v>18</v>
      </c>
      <c r="C701" s="26" t="s">
        <v>18</v>
      </c>
      <c r="D701" s="24" t="s">
        <v>18</v>
      </c>
      <c r="E701" s="24" t="s">
        <v>18</v>
      </c>
      <c r="F701" s="24" t="s">
        <v>18</v>
      </c>
      <c r="G701" s="24" t="s">
        <v>2893</v>
      </c>
      <c r="H701" s="24" t="s">
        <v>18</v>
      </c>
      <c r="I701" s="24" t="s">
        <v>18</v>
      </c>
      <c r="J701" s="24" t="s">
        <v>2893</v>
      </c>
      <c r="K701" s="24" t="s">
        <v>18</v>
      </c>
      <c r="L701" s="24" t="s">
        <v>18</v>
      </c>
      <c r="M701" s="24" t="s">
        <v>18</v>
      </c>
    </row>
    <row r="702" spans="1:13" ht="10.5">
      <c r="A702" s="24" t="s">
        <v>18</v>
      </c>
      <c r="B702" s="25" t="s">
        <v>18</v>
      </c>
      <c r="C702" s="26" t="s">
        <v>18</v>
      </c>
      <c r="D702" s="24" t="s">
        <v>18</v>
      </c>
      <c r="E702" s="24" t="s">
        <v>18</v>
      </c>
      <c r="F702" s="24" t="s">
        <v>18</v>
      </c>
      <c r="G702" s="24" t="s">
        <v>1199</v>
      </c>
      <c r="H702" s="24" t="s">
        <v>18</v>
      </c>
      <c r="I702" s="24" t="s">
        <v>18</v>
      </c>
      <c r="J702" s="24" t="s">
        <v>1199</v>
      </c>
      <c r="K702" s="24" t="s">
        <v>39</v>
      </c>
      <c r="L702" s="24" t="s">
        <v>18</v>
      </c>
      <c r="M702" s="24" t="s">
        <v>18</v>
      </c>
    </row>
    <row r="703" spans="1:13" ht="10.5">
      <c r="A703" s="24" t="s">
        <v>18</v>
      </c>
      <c r="B703" s="25" t="s">
        <v>18</v>
      </c>
      <c r="C703" s="26" t="s">
        <v>18</v>
      </c>
      <c r="D703" s="24" t="s">
        <v>18</v>
      </c>
      <c r="E703" s="24" t="s">
        <v>18</v>
      </c>
      <c r="F703" s="24" t="s">
        <v>18</v>
      </c>
      <c r="G703" s="24" t="s">
        <v>763</v>
      </c>
      <c r="H703" s="24" t="s">
        <v>18</v>
      </c>
      <c r="I703" s="24" t="s">
        <v>18</v>
      </c>
      <c r="J703" s="24" t="s">
        <v>763</v>
      </c>
      <c r="K703" s="24" t="s">
        <v>18</v>
      </c>
      <c r="L703" s="24" t="s">
        <v>18</v>
      </c>
      <c r="M703" s="24" t="s">
        <v>18</v>
      </c>
    </row>
    <row r="704" spans="1:13" ht="10.5">
      <c r="A704" s="24" t="s">
        <v>18</v>
      </c>
      <c r="B704" s="25" t="s">
        <v>18</v>
      </c>
      <c r="C704" s="26" t="s">
        <v>18</v>
      </c>
      <c r="D704" s="24" t="s">
        <v>18</v>
      </c>
      <c r="E704" s="24" t="s">
        <v>18</v>
      </c>
      <c r="F704" s="24" t="s">
        <v>18</v>
      </c>
      <c r="G704" s="24" t="s">
        <v>2894</v>
      </c>
      <c r="H704" s="24" t="s">
        <v>18</v>
      </c>
      <c r="I704" s="24" t="s">
        <v>18</v>
      </c>
      <c r="J704" s="24" t="s">
        <v>2894</v>
      </c>
      <c r="K704" s="24" t="s">
        <v>18</v>
      </c>
      <c r="L704" s="24" t="s">
        <v>18</v>
      </c>
      <c r="M704" s="24" t="s">
        <v>18</v>
      </c>
    </row>
    <row r="705" spans="1:13" ht="10.5">
      <c r="A705" s="24" t="s">
        <v>18</v>
      </c>
      <c r="B705" s="25" t="s">
        <v>18</v>
      </c>
      <c r="C705" s="26" t="s">
        <v>18</v>
      </c>
      <c r="D705" s="24" t="s">
        <v>18</v>
      </c>
      <c r="E705" s="24" t="s">
        <v>18</v>
      </c>
      <c r="F705" s="24" t="s">
        <v>18</v>
      </c>
      <c r="G705" s="24" t="s">
        <v>2895</v>
      </c>
      <c r="H705" s="24" t="s">
        <v>18</v>
      </c>
      <c r="I705" s="24" t="s">
        <v>18</v>
      </c>
      <c r="J705" s="24" t="s">
        <v>2895</v>
      </c>
      <c r="K705" s="24" t="s">
        <v>18</v>
      </c>
      <c r="L705" s="24" t="s">
        <v>18</v>
      </c>
      <c r="M705" s="24" t="s">
        <v>18</v>
      </c>
    </row>
    <row r="706" spans="1:13" ht="10.5">
      <c r="A706" s="24" t="s">
        <v>18</v>
      </c>
      <c r="B706" s="25" t="s">
        <v>18</v>
      </c>
      <c r="C706" s="26" t="s">
        <v>18</v>
      </c>
      <c r="D706" s="24" t="s">
        <v>18</v>
      </c>
      <c r="E706" s="24" t="s">
        <v>18</v>
      </c>
      <c r="F706" s="24" t="s">
        <v>18</v>
      </c>
      <c r="G706" s="24" t="s">
        <v>2896</v>
      </c>
      <c r="H706" s="24" t="s">
        <v>18</v>
      </c>
      <c r="I706" s="24" t="s">
        <v>18</v>
      </c>
      <c r="J706" s="24" t="s">
        <v>2896</v>
      </c>
      <c r="K706" s="24" t="s">
        <v>18</v>
      </c>
      <c r="L706" s="24" t="s">
        <v>18</v>
      </c>
      <c r="M706" s="24" t="s">
        <v>18</v>
      </c>
    </row>
    <row r="707" spans="1:13" ht="10.5">
      <c r="A707" s="24" t="s">
        <v>18</v>
      </c>
      <c r="B707" s="25" t="s">
        <v>18</v>
      </c>
      <c r="C707" s="26" t="s">
        <v>18</v>
      </c>
      <c r="D707" s="24" t="s">
        <v>18</v>
      </c>
      <c r="E707" s="24" t="s">
        <v>18</v>
      </c>
      <c r="F707" s="24" t="s">
        <v>18</v>
      </c>
      <c r="G707" s="24" t="s">
        <v>2897</v>
      </c>
      <c r="H707" s="24" t="s">
        <v>18</v>
      </c>
      <c r="I707" s="24" t="s">
        <v>18</v>
      </c>
      <c r="J707" s="24" t="s">
        <v>2897</v>
      </c>
      <c r="K707" s="24" t="s">
        <v>18</v>
      </c>
      <c r="L707" s="24" t="s">
        <v>18</v>
      </c>
      <c r="M707" s="24" t="s">
        <v>18</v>
      </c>
    </row>
    <row r="708" spans="1:13" ht="10.5">
      <c r="A708" s="24" t="s">
        <v>18</v>
      </c>
      <c r="B708" s="25" t="s">
        <v>18</v>
      </c>
      <c r="C708" s="26" t="s">
        <v>18</v>
      </c>
      <c r="D708" s="24" t="s">
        <v>18</v>
      </c>
      <c r="E708" s="24" t="s">
        <v>18</v>
      </c>
      <c r="F708" s="24" t="s">
        <v>18</v>
      </c>
      <c r="G708" s="24" t="s">
        <v>1128</v>
      </c>
      <c r="H708" s="24" t="s">
        <v>18</v>
      </c>
      <c r="I708" s="24" t="s">
        <v>18</v>
      </c>
      <c r="J708" s="24" t="s">
        <v>1128</v>
      </c>
      <c r="K708" s="24" t="s">
        <v>18</v>
      </c>
      <c r="L708" s="24" t="s">
        <v>18</v>
      </c>
      <c r="M708" s="24" t="s">
        <v>18</v>
      </c>
    </row>
    <row r="709" spans="1:13" ht="10.5">
      <c r="A709" s="24" t="s">
        <v>18</v>
      </c>
      <c r="B709" s="25" t="s">
        <v>18</v>
      </c>
      <c r="C709" s="26" t="s">
        <v>18</v>
      </c>
      <c r="D709" s="24" t="s">
        <v>18</v>
      </c>
      <c r="E709" s="24" t="s">
        <v>18</v>
      </c>
      <c r="F709" s="24" t="s">
        <v>18</v>
      </c>
      <c r="G709" s="24" t="s">
        <v>761</v>
      </c>
      <c r="H709" s="24" t="s">
        <v>18</v>
      </c>
      <c r="I709" s="24" t="s">
        <v>18</v>
      </c>
      <c r="J709" s="24" t="s">
        <v>761</v>
      </c>
      <c r="K709" s="24" t="s">
        <v>18</v>
      </c>
      <c r="L709" s="24" t="s">
        <v>18</v>
      </c>
      <c r="M709" s="24" t="s">
        <v>18</v>
      </c>
    </row>
    <row r="710" spans="1:13" ht="10.5">
      <c r="A710" s="24" t="s">
        <v>18</v>
      </c>
      <c r="B710" s="25" t="s">
        <v>18</v>
      </c>
      <c r="C710" s="26" t="s">
        <v>18</v>
      </c>
      <c r="D710" s="24" t="s">
        <v>18</v>
      </c>
      <c r="E710" s="24" t="s">
        <v>18</v>
      </c>
      <c r="F710" s="24" t="s">
        <v>18</v>
      </c>
      <c r="G710" s="24" t="s">
        <v>753</v>
      </c>
      <c r="H710" s="24" t="s">
        <v>18</v>
      </c>
      <c r="I710" s="24" t="s">
        <v>18</v>
      </c>
      <c r="J710" s="24" t="s">
        <v>753</v>
      </c>
      <c r="K710" s="24" t="s">
        <v>30</v>
      </c>
      <c r="L710" s="24" t="s">
        <v>18</v>
      </c>
      <c r="M710" s="24" t="s">
        <v>18</v>
      </c>
    </row>
    <row r="711" spans="1:13" ht="10.5">
      <c r="A711" s="24" t="s">
        <v>18</v>
      </c>
      <c r="B711" s="25" t="s">
        <v>18</v>
      </c>
      <c r="C711" s="26" t="s">
        <v>18</v>
      </c>
      <c r="D711" s="24" t="s">
        <v>18</v>
      </c>
      <c r="E711" s="24" t="s">
        <v>18</v>
      </c>
      <c r="F711" s="24" t="s">
        <v>18</v>
      </c>
      <c r="G711" s="24" t="s">
        <v>2898</v>
      </c>
      <c r="H711" s="24" t="s">
        <v>18</v>
      </c>
      <c r="I711" s="24" t="s">
        <v>18</v>
      </c>
      <c r="J711" s="24" t="s">
        <v>2898</v>
      </c>
      <c r="K711" s="24" t="s">
        <v>18</v>
      </c>
      <c r="L711" s="24" t="s">
        <v>18</v>
      </c>
      <c r="M711" s="24" t="s">
        <v>18</v>
      </c>
    </row>
    <row r="712" spans="1:13" ht="10.5">
      <c r="A712" s="24" t="s">
        <v>18</v>
      </c>
      <c r="B712" s="25" t="s">
        <v>18</v>
      </c>
      <c r="C712" s="26" t="s">
        <v>18</v>
      </c>
      <c r="D712" s="24" t="s">
        <v>18</v>
      </c>
      <c r="E712" s="24" t="s">
        <v>18</v>
      </c>
      <c r="F712" s="24" t="s">
        <v>18</v>
      </c>
      <c r="G712" s="24" t="s">
        <v>2899</v>
      </c>
      <c r="H712" s="24" t="s">
        <v>18</v>
      </c>
      <c r="I712" s="24" t="s">
        <v>18</v>
      </c>
      <c r="J712" s="24" t="s">
        <v>2899</v>
      </c>
      <c r="K712" s="24" t="s">
        <v>39</v>
      </c>
      <c r="L712" s="24" t="s">
        <v>18</v>
      </c>
      <c r="M712" s="24" t="s">
        <v>18</v>
      </c>
    </row>
    <row r="713" spans="1:13" ht="21">
      <c r="A713" s="24" t="s">
        <v>18</v>
      </c>
      <c r="B713" s="25" t="s">
        <v>18</v>
      </c>
      <c r="C713" s="26" t="s">
        <v>18</v>
      </c>
      <c r="D713" s="24" t="s">
        <v>18</v>
      </c>
      <c r="E713" s="24" t="s">
        <v>18</v>
      </c>
      <c r="F713" s="24" t="s">
        <v>18</v>
      </c>
      <c r="G713" s="24" t="s">
        <v>2900</v>
      </c>
      <c r="H713" s="24" t="s">
        <v>18</v>
      </c>
      <c r="I713" s="24" t="s">
        <v>18</v>
      </c>
      <c r="J713" s="24" t="s">
        <v>2900</v>
      </c>
      <c r="K713" s="24" t="s">
        <v>30</v>
      </c>
      <c r="L713" s="24" t="s">
        <v>18</v>
      </c>
      <c r="M713" s="24" t="s">
        <v>18</v>
      </c>
    </row>
    <row r="714" spans="1:13" ht="21">
      <c r="A714" s="24" t="s">
        <v>18</v>
      </c>
      <c r="B714" s="25" t="s">
        <v>18</v>
      </c>
      <c r="C714" s="26" t="s">
        <v>18</v>
      </c>
      <c r="D714" s="24" t="s">
        <v>18</v>
      </c>
      <c r="E714" s="24" t="s">
        <v>18</v>
      </c>
      <c r="F714" s="24" t="s">
        <v>18</v>
      </c>
      <c r="G714" s="24" t="s">
        <v>788</v>
      </c>
      <c r="H714" s="24" t="s">
        <v>18</v>
      </c>
      <c r="I714" s="24" t="s">
        <v>18</v>
      </c>
      <c r="J714" s="24" t="s">
        <v>788</v>
      </c>
      <c r="K714" s="24" t="s">
        <v>2901</v>
      </c>
      <c r="L714" s="24" t="s">
        <v>18</v>
      </c>
      <c r="M714" s="24" t="s">
        <v>18</v>
      </c>
    </row>
    <row r="715" spans="1:13" ht="42">
      <c r="A715" s="24" t="s">
        <v>18</v>
      </c>
      <c r="B715" s="25" t="s">
        <v>18</v>
      </c>
      <c r="C715" s="26" t="s">
        <v>18</v>
      </c>
      <c r="D715" s="24" t="s">
        <v>18</v>
      </c>
      <c r="E715" s="24" t="s">
        <v>34</v>
      </c>
      <c r="F715" s="24" t="s">
        <v>169</v>
      </c>
      <c r="G715" s="24" t="s">
        <v>168</v>
      </c>
      <c r="H715" s="24" t="s">
        <v>18</v>
      </c>
      <c r="I715" s="24" t="s">
        <v>18</v>
      </c>
      <c r="J715" s="24" t="s">
        <v>2902</v>
      </c>
      <c r="K715" s="24" t="s">
        <v>751</v>
      </c>
      <c r="L715" s="24" t="s">
        <v>18</v>
      </c>
      <c r="M715" s="24" t="s">
        <v>18</v>
      </c>
    </row>
    <row r="716" spans="1:13" ht="10.5">
      <c r="A716" s="24" t="s">
        <v>18</v>
      </c>
      <c r="B716" s="25" t="s">
        <v>18</v>
      </c>
      <c r="C716" s="26" t="s">
        <v>18</v>
      </c>
      <c r="D716" s="24" t="s">
        <v>18</v>
      </c>
      <c r="E716" s="24" t="s">
        <v>27</v>
      </c>
      <c r="F716" s="24" t="s">
        <v>166</v>
      </c>
      <c r="G716" s="24" t="s">
        <v>165</v>
      </c>
      <c r="H716" s="24" t="s">
        <v>18</v>
      </c>
      <c r="I716" s="24" t="s">
        <v>18</v>
      </c>
      <c r="J716" s="24" t="s">
        <v>165</v>
      </c>
      <c r="K716" s="24" t="s">
        <v>39</v>
      </c>
      <c r="L716" s="24" t="s">
        <v>18</v>
      </c>
      <c r="M716" s="24" t="s">
        <v>18</v>
      </c>
    </row>
    <row r="717" spans="1:13" ht="10.5">
      <c r="A717" s="24" t="s">
        <v>18</v>
      </c>
      <c r="B717" s="25" t="s">
        <v>18</v>
      </c>
      <c r="C717" s="26" t="s">
        <v>18</v>
      </c>
      <c r="D717" s="24" t="s">
        <v>18</v>
      </c>
      <c r="E717" s="24" t="s">
        <v>18</v>
      </c>
      <c r="F717" s="24" t="s">
        <v>18</v>
      </c>
      <c r="G717" s="24" t="s">
        <v>164</v>
      </c>
      <c r="H717" s="24" t="s">
        <v>18</v>
      </c>
      <c r="I717" s="24" t="s">
        <v>18</v>
      </c>
      <c r="J717" s="24" t="s">
        <v>164</v>
      </c>
      <c r="K717" s="24" t="s">
        <v>24</v>
      </c>
      <c r="L717" s="24" t="s">
        <v>18</v>
      </c>
      <c r="M717" s="24" t="s">
        <v>18</v>
      </c>
    </row>
    <row r="718" spans="1:13" ht="10.5">
      <c r="A718" s="24" t="s">
        <v>18</v>
      </c>
      <c r="B718" s="25" t="s">
        <v>18</v>
      </c>
      <c r="C718" s="26" t="s">
        <v>18</v>
      </c>
      <c r="D718" s="24" t="s">
        <v>18</v>
      </c>
      <c r="E718" s="24" t="s">
        <v>18</v>
      </c>
      <c r="F718" s="24" t="s">
        <v>18</v>
      </c>
      <c r="G718" s="24" t="s">
        <v>163</v>
      </c>
      <c r="H718" s="24" t="s">
        <v>18</v>
      </c>
      <c r="I718" s="24" t="s">
        <v>18</v>
      </c>
      <c r="J718" s="24" t="s">
        <v>163</v>
      </c>
      <c r="K718" s="24" t="s">
        <v>18</v>
      </c>
      <c r="L718" s="24" t="s">
        <v>18</v>
      </c>
      <c r="M718" s="24" t="s">
        <v>18</v>
      </c>
    </row>
    <row r="719" spans="1:13" ht="10.5">
      <c r="A719" s="24" t="s">
        <v>18</v>
      </c>
      <c r="B719" s="25" t="s">
        <v>18</v>
      </c>
      <c r="C719" s="26" t="s">
        <v>18</v>
      </c>
      <c r="D719" s="24" t="s">
        <v>18</v>
      </c>
      <c r="E719" s="24" t="s">
        <v>18</v>
      </c>
      <c r="F719" s="24" t="s">
        <v>18</v>
      </c>
      <c r="G719" s="24" t="s">
        <v>162</v>
      </c>
      <c r="H719" s="24" t="s">
        <v>18</v>
      </c>
      <c r="I719" s="24" t="s">
        <v>18</v>
      </c>
      <c r="J719" s="24" t="s">
        <v>162</v>
      </c>
      <c r="K719" s="24" t="s">
        <v>18</v>
      </c>
      <c r="L719" s="24" t="s">
        <v>18</v>
      </c>
      <c r="M719" s="24" t="s">
        <v>18</v>
      </c>
    </row>
    <row r="720" spans="1:13" ht="10.5">
      <c r="A720" s="24" t="s">
        <v>18</v>
      </c>
      <c r="B720" s="25" t="s">
        <v>18</v>
      </c>
      <c r="C720" s="26" t="s">
        <v>18</v>
      </c>
      <c r="D720" s="24" t="s">
        <v>18</v>
      </c>
      <c r="E720" s="24" t="s">
        <v>18</v>
      </c>
      <c r="F720" s="24" t="s">
        <v>18</v>
      </c>
      <c r="G720" s="24" t="s">
        <v>161</v>
      </c>
      <c r="H720" s="24" t="s">
        <v>18</v>
      </c>
      <c r="I720" s="24" t="s">
        <v>18</v>
      </c>
      <c r="J720" s="24" t="s">
        <v>161</v>
      </c>
      <c r="K720" s="24" t="s">
        <v>18</v>
      </c>
      <c r="L720" s="24" t="s">
        <v>18</v>
      </c>
      <c r="M720" s="24" t="s">
        <v>18</v>
      </c>
    </row>
    <row r="721" spans="1:13" ht="10.5">
      <c r="A721" s="24" t="s">
        <v>18</v>
      </c>
      <c r="B721" s="25" t="s">
        <v>18</v>
      </c>
      <c r="C721" s="26" t="s">
        <v>18</v>
      </c>
      <c r="D721" s="24" t="s">
        <v>18</v>
      </c>
      <c r="E721" s="24" t="s">
        <v>167</v>
      </c>
      <c r="F721" s="24" t="s">
        <v>152</v>
      </c>
      <c r="G721" s="24" t="s">
        <v>151</v>
      </c>
      <c r="H721" s="24" t="s">
        <v>18</v>
      </c>
      <c r="I721" s="24" t="s">
        <v>18</v>
      </c>
      <c r="J721" s="24" t="s">
        <v>151</v>
      </c>
      <c r="K721" s="24" t="s">
        <v>30</v>
      </c>
      <c r="L721" s="24" t="s">
        <v>18</v>
      </c>
      <c r="M721" s="24" t="s">
        <v>18</v>
      </c>
    </row>
    <row r="722" spans="1:13" ht="10.5">
      <c r="A722" s="24" t="s">
        <v>18</v>
      </c>
      <c r="B722" s="25" t="s">
        <v>18</v>
      </c>
      <c r="C722" s="26" t="s">
        <v>18</v>
      </c>
      <c r="D722" s="24" t="s">
        <v>18</v>
      </c>
      <c r="E722" s="24" t="s">
        <v>18</v>
      </c>
      <c r="F722" s="24" t="s">
        <v>18</v>
      </c>
      <c r="G722" s="24" t="s">
        <v>150</v>
      </c>
      <c r="H722" s="24" t="s">
        <v>18</v>
      </c>
      <c r="I722" s="24" t="s">
        <v>18</v>
      </c>
      <c r="J722" s="24" t="s">
        <v>150</v>
      </c>
      <c r="K722" s="24" t="s">
        <v>18</v>
      </c>
      <c r="L722" s="24" t="s">
        <v>18</v>
      </c>
      <c r="M722" s="24" t="s">
        <v>18</v>
      </c>
    </row>
    <row r="723" spans="1:13" ht="10.5">
      <c r="A723" s="24" t="s">
        <v>18</v>
      </c>
      <c r="B723" s="25" t="s">
        <v>18</v>
      </c>
      <c r="C723" s="26" t="s">
        <v>18</v>
      </c>
      <c r="D723" s="24" t="s">
        <v>18</v>
      </c>
      <c r="E723" s="24" t="s">
        <v>18</v>
      </c>
      <c r="F723" s="24" t="s">
        <v>18</v>
      </c>
      <c r="G723" s="24" t="s">
        <v>2903</v>
      </c>
      <c r="H723" s="24" t="s">
        <v>18</v>
      </c>
      <c r="I723" s="24" t="s">
        <v>18</v>
      </c>
      <c r="J723" s="24" t="s">
        <v>2903</v>
      </c>
      <c r="K723" s="24" t="s">
        <v>18</v>
      </c>
      <c r="L723" s="24" t="s">
        <v>18</v>
      </c>
      <c r="M723" s="24" t="s">
        <v>18</v>
      </c>
    </row>
    <row r="724" spans="1:13" ht="10.5">
      <c r="A724" s="24" t="s">
        <v>18</v>
      </c>
      <c r="B724" s="25" t="s">
        <v>18</v>
      </c>
      <c r="C724" s="26" t="s">
        <v>18</v>
      </c>
      <c r="D724" s="24" t="s">
        <v>18</v>
      </c>
      <c r="E724" s="24" t="s">
        <v>153</v>
      </c>
      <c r="F724" s="24" t="s">
        <v>2904</v>
      </c>
      <c r="G724" s="24" t="s">
        <v>1183</v>
      </c>
      <c r="H724" s="24" t="s">
        <v>18</v>
      </c>
      <c r="I724" s="24" t="s">
        <v>18</v>
      </c>
      <c r="J724" s="24" t="s">
        <v>1183</v>
      </c>
      <c r="K724" s="24" t="s">
        <v>39</v>
      </c>
      <c r="L724" s="24" t="s">
        <v>18</v>
      </c>
      <c r="M724" s="24" t="s">
        <v>18</v>
      </c>
    </row>
    <row r="725" spans="1:13" ht="10.5">
      <c r="A725" s="24" t="s">
        <v>18</v>
      </c>
      <c r="B725" s="25" t="s">
        <v>18</v>
      </c>
      <c r="C725" s="26" t="s">
        <v>18</v>
      </c>
      <c r="D725" s="24" t="s">
        <v>18</v>
      </c>
      <c r="E725" s="24" t="s">
        <v>18</v>
      </c>
      <c r="F725" s="24" t="s">
        <v>18</v>
      </c>
      <c r="G725" s="24" t="s">
        <v>922</v>
      </c>
      <c r="H725" s="24" t="s">
        <v>18</v>
      </c>
      <c r="I725" s="24" t="s">
        <v>18</v>
      </c>
      <c r="J725" s="24" t="s">
        <v>922</v>
      </c>
      <c r="K725" s="24" t="s">
        <v>18</v>
      </c>
      <c r="L725" s="24" t="s">
        <v>18</v>
      </c>
      <c r="M725" s="24" t="s">
        <v>18</v>
      </c>
    </row>
    <row r="726" spans="1:13" ht="10.5">
      <c r="A726" s="24" t="s">
        <v>18</v>
      </c>
      <c r="B726" s="25" t="s">
        <v>18</v>
      </c>
      <c r="C726" s="26" t="s">
        <v>18</v>
      </c>
      <c r="D726" s="24" t="s">
        <v>18</v>
      </c>
      <c r="E726" s="24" t="s">
        <v>18</v>
      </c>
      <c r="F726" s="24" t="s">
        <v>18</v>
      </c>
      <c r="G726" s="24" t="s">
        <v>2905</v>
      </c>
      <c r="H726" s="24" t="s">
        <v>18</v>
      </c>
      <c r="I726" s="24" t="s">
        <v>18</v>
      </c>
      <c r="J726" s="24" t="s">
        <v>2905</v>
      </c>
      <c r="K726" s="24" t="s">
        <v>18</v>
      </c>
      <c r="L726" s="24" t="s">
        <v>18</v>
      </c>
      <c r="M726" s="24" t="s">
        <v>18</v>
      </c>
    </row>
    <row r="727" spans="1:13" ht="10.5">
      <c r="A727" s="24" t="s">
        <v>18</v>
      </c>
      <c r="B727" s="25" t="s">
        <v>18</v>
      </c>
      <c r="C727" s="26" t="s">
        <v>18</v>
      </c>
      <c r="D727" s="24" t="s">
        <v>18</v>
      </c>
      <c r="E727" s="24" t="s">
        <v>18</v>
      </c>
      <c r="F727" s="24" t="s">
        <v>18</v>
      </c>
      <c r="G727" s="24" t="s">
        <v>2906</v>
      </c>
      <c r="H727" s="24" t="s">
        <v>18</v>
      </c>
      <c r="I727" s="24" t="s">
        <v>18</v>
      </c>
      <c r="J727" s="24" t="s">
        <v>2906</v>
      </c>
      <c r="K727" s="24" t="s">
        <v>18</v>
      </c>
      <c r="L727" s="24" t="s">
        <v>18</v>
      </c>
      <c r="M727" s="24" t="s">
        <v>18</v>
      </c>
    </row>
    <row r="728" spans="1:13" ht="10.5">
      <c r="A728" s="24" t="s">
        <v>18</v>
      </c>
      <c r="B728" s="25" t="s">
        <v>18</v>
      </c>
      <c r="C728" s="26" t="s">
        <v>18</v>
      </c>
      <c r="D728" s="24" t="s">
        <v>18</v>
      </c>
      <c r="E728" s="24" t="s">
        <v>18</v>
      </c>
      <c r="F728" s="24" t="s">
        <v>18</v>
      </c>
      <c r="G728" s="24" t="s">
        <v>2907</v>
      </c>
      <c r="H728" s="24" t="s">
        <v>18</v>
      </c>
      <c r="I728" s="24" t="s">
        <v>18</v>
      </c>
      <c r="J728" s="24" t="s">
        <v>2907</v>
      </c>
      <c r="K728" s="24" t="s">
        <v>24</v>
      </c>
      <c r="L728" s="24" t="s">
        <v>18</v>
      </c>
      <c r="M728" s="24" t="s">
        <v>18</v>
      </c>
    </row>
    <row r="729" spans="1:13" ht="10.5">
      <c r="A729" s="24" t="s">
        <v>18</v>
      </c>
      <c r="B729" s="25" t="s">
        <v>18</v>
      </c>
      <c r="C729" s="26" t="s">
        <v>18</v>
      </c>
      <c r="D729" s="24" t="s">
        <v>18</v>
      </c>
      <c r="E729" s="24" t="s">
        <v>18</v>
      </c>
      <c r="F729" s="24" t="s">
        <v>18</v>
      </c>
      <c r="G729" s="24" t="s">
        <v>2908</v>
      </c>
      <c r="H729" s="24" t="s">
        <v>18</v>
      </c>
      <c r="I729" s="24" t="s">
        <v>18</v>
      </c>
      <c r="J729" s="24" t="s">
        <v>2908</v>
      </c>
      <c r="K729" s="24" t="s">
        <v>30</v>
      </c>
      <c r="L729" s="24" t="s">
        <v>18</v>
      </c>
      <c r="M729" s="24" t="s">
        <v>18</v>
      </c>
    </row>
    <row r="730" spans="1:13" ht="10.5">
      <c r="A730" s="24" t="s">
        <v>18</v>
      </c>
      <c r="B730" s="25" t="s">
        <v>18</v>
      </c>
      <c r="C730" s="26" t="s">
        <v>18</v>
      </c>
      <c r="D730" s="24" t="s">
        <v>18</v>
      </c>
      <c r="E730" s="24" t="s">
        <v>213</v>
      </c>
      <c r="F730" s="24" t="s">
        <v>2909</v>
      </c>
      <c r="G730" s="24" t="s">
        <v>2910</v>
      </c>
      <c r="H730" s="24" t="s">
        <v>18</v>
      </c>
      <c r="I730" s="24" t="s">
        <v>18</v>
      </c>
      <c r="J730" s="24" t="s">
        <v>2911</v>
      </c>
      <c r="K730" s="24" t="s">
        <v>18</v>
      </c>
      <c r="M730" s="24" t="s">
        <v>18</v>
      </c>
    </row>
    <row r="731" spans="1:13" ht="10.5">
      <c r="A731" s="24">
        <v>101</v>
      </c>
      <c r="B731" s="25" t="s">
        <v>2912</v>
      </c>
      <c r="C731" s="26" t="s">
        <v>18</v>
      </c>
      <c r="D731" s="24" t="s">
        <v>2157</v>
      </c>
      <c r="E731" s="24" t="s">
        <v>18</v>
      </c>
      <c r="F731" s="24" t="s">
        <v>2913</v>
      </c>
      <c r="G731" s="24" t="s">
        <v>2158</v>
      </c>
      <c r="H731" s="24" t="s">
        <v>2912</v>
      </c>
      <c r="I731" s="24" t="s">
        <v>2157</v>
      </c>
      <c r="J731" s="24" t="s">
        <v>2158</v>
      </c>
      <c r="K731" s="24" t="s">
        <v>30</v>
      </c>
      <c r="L731" s="24" t="s">
        <v>51</v>
      </c>
      <c r="M731" s="24" t="s">
        <v>50</v>
      </c>
    </row>
    <row r="732" spans="1:13" ht="21">
      <c r="A732" s="24" t="s">
        <v>18</v>
      </c>
      <c r="B732" s="25" t="s">
        <v>18</v>
      </c>
      <c r="C732" s="26" t="s">
        <v>18</v>
      </c>
      <c r="D732" s="24" t="s">
        <v>18</v>
      </c>
      <c r="E732" s="24" t="s">
        <v>18</v>
      </c>
      <c r="F732" s="24" t="s">
        <v>18</v>
      </c>
      <c r="G732" s="24" t="s">
        <v>2914</v>
      </c>
      <c r="H732" s="24" t="s">
        <v>18</v>
      </c>
      <c r="I732" s="24" t="s">
        <v>18</v>
      </c>
      <c r="J732" s="24" t="s">
        <v>2914</v>
      </c>
      <c r="K732" s="24" t="s">
        <v>18</v>
      </c>
      <c r="L732" s="24" t="s">
        <v>18</v>
      </c>
      <c r="M732" s="24" t="s">
        <v>18</v>
      </c>
    </row>
    <row r="733" spans="1:13" ht="10.5">
      <c r="A733" s="24" t="s">
        <v>18</v>
      </c>
      <c r="B733" s="25" t="s">
        <v>18</v>
      </c>
      <c r="C733" s="26" t="s">
        <v>18</v>
      </c>
      <c r="D733" s="24" t="s">
        <v>18</v>
      </c>
      <c r="E733" s="24" t="s">
        <v>18</v>
      </c>
      <c r="F733" s="24" t="s">
        <v>18</v>
      </c>
      <c r="G733" s="24" t="s">
        <v>2139</v>
      </c>
      <c r="H733" s="24" t="s">
        <v>18</v>
      </c>
      <c r="I733" s="24" t="s">
        <v>18</v>
      </c>
      <c r="J733" s="24" t="s">
        <v>2139</v>
      </c>
      <c r="K733" s="24" t="s">
        <v>24</v>
      </c>
      <c r="L733" s="24" t="s">
        <v>18</v>
      </c>
      <c r="M733" s="24" t="s">
        <v>18</v>
      </c>
    </row>
    <row r="734" spans="1:13" ht="10.5">
      <c r="A734" s="24" t="s">
        <v>18</v>
      </c>
      <c r="B734" s="25" t="s">
        <v>18</v>
      </c>
      <c r="C734" s="26" t="s">
        <v>18</v>
      </c>
      <c r="D734" s="24" t="s">
        <v>18</v>
      </c>
      <c r="E734" s="24" t="s">
        <v>18</v>
      </c>
      <c r="F734" s="24" t="s">
        <v>18</v>
      </c>
      <c r="G734" s="24" t="s">
        <v>2915</v>
      </c>
      <c r="H734" s="24" t="s">
        <v>18</v>
      </c>
      <c r="I734" s="24" t="s">
        <v>18</v>
      </c>
      <c r="J734" s="24" t="s">
        <v>2915</v>
      </c>
      <c r="K734" s="24" t="s">
        <v>18</v>
      </c>
      <c r="L734" s="24" t="s">
        <v>18</v>
      </c>
      <c r="M734" s="24" t="s">
        <v>18</v>
      </c>
    </row>
    <row r="735" spans="1:13" ht="10.5">
      <c r="A735" s="24" t="s">
        <v>18</v>
      </c>
      <c r="B735" s="25" t="s">
        <v>18</v>
      </c>
      <c r="C735" s="26" t="s">
        <v>18</v>
      </c>
      <c r="D735" s="24" t="s">
        <v>18</v>
      </c>
      <c r="E735" s="24" t="s">
        <v>18</v>
      </c>
      <c r="F735" s="24" t="s">
        <v>18</v>
      </c>
      <c r="G735" s="24" t="s">
        <v>2916</v>
      </c>
      <c r="H735" s="24" t="s">
        <v>18</v>
      </c>
      <c r="I735" s="24" t="s">
        <v>18</v>
      </c>
      <c r="J735" s="24" t="s">
        <v>2916</v>
      </c>
      <c r="K735" s="24" t="s">
        <v>30</v>
      </c>
      <c r="L735" s="24" t="s">
        <v>18</v>
      </c>
      <c r="M735" s="24" t="s">
        <v>18</v>
      </c>
    </row>
    <row r="736" spans="1:13" ht="10.5">
      <c r="A736" s="24" t="s">
        <v>18</v>
      </c>
      <c r="B736" s="25" t="s">
        <v>18</v>
      </c>
      <c r="C736" s="26" t="s">
        <v>18</v>
      </c>
      <c r="D736" s="24" t="s">
        <v>18</v>
      </c>
      <c r="E736" s="24" t="s">
        <v>18</v>
      </c>
      <c r="F736" s="24" t="s">
        <v>18</v>
      </c>
      <c r="G736" s="24" t="s">
        <v>2917</v>
      </c>
      <c r="H736" s="24" t="s">
        <v>18</v>
      </c>
      <c r="I736" s="24" t="s">
        <v>18</v>
      </c>
      <c r="J736" s="24" t="s">
        <v>2917</v>
      </c>
      <c r="K736" s="24" t="s">
        <v>18</v>
      </c>
      <c r="L736" s="24" t="s">
        <v>18</v>
      </c>
      <c r="M736" s="24" t="s">
        <v>18</v>
      </c>
    </row>
    <row r="737" spans="1:13" ht="10.5">
      <c r="A737" s="24" t="s">
        <v>18</v>
      </c>
      <c r="B737" s="25" t="s">
        <v>18</v>
      </c>
      <c r="C737" s="26" t="s">
        <v>18</v>
      </c>
      <c r="D737" s="24" t="s">
        <v>18</v>
      </c>
      <c r="E737" s="24" t="s">
        <v>18</v>
      </c>
      <c r="F737" s="24" t="s">
        <v>18</v>
      </c>
      <c r="G737" s="24" t="s">
        <v>2918</v>
      </c>
      <c r="H737" s="24" t="s">
        <v>18</v>
      </c>
      <c r="I737" s="24" t="s">
        <v>18</v>
      </c>
      <c r="J737" s="24" t="s">
        <v>2918</v>
      </c>
      <c r="K737" s="24" t="s">
        <v>24</v>
      </c>
      <c r="L737" s="24" t="s">
        <v>18</v>
      </c>
      <c r="M737" s="24" t="s">
        <v>18</v>
      </c>
    </row>
    <row r="738" spans="1:13" ht="10.5">
      <c r="A738" s="24">
        <v>102</v>
      </c>
      <c r="B738" s="25" t="s">
        <v>2919</v>
      </c>
      <c r="C738" s="26" t="s">
        <v>18</v>
      </c>
      <c r="D738" s="24" t="s">
        <v>581</v>
      </c>
      <c r="E738" s="24" t="s">
        <v>18</v>
      </c>
      <c r="F738" s="24" t="s">
        <v>583</v>
      </c>
      <c r="G738" s="24" t="s">
        <v>2920</v>
      </c>
      <c r="H738" s="24" t="s">
        <v>2919</v>
      </c>
      <c r="I738" s="24" t="s">
        <v>581</v>
      </c>
      <c r="J738" s="24" t="s">
        <v>2921</v>
      </c>
      <c r="K738" s="24" t="s">
        <v>30</v>
      </c>
      <c r="L738" s="24" t="s">
        <v>51</v>
      </c>
      <c r="M738" s="24" t="s">
        <v>50</v>
      </c>
    </row>
    <row r="739" spans="1:13" ht="21">
      <c r="A739" s="24">
        <v>103</v>
      </c>
      <c r="B739" s="25" t="s">
        <v>55</v>
      </c>
      <c r="C739" s="26">
        <v>1</v>
      </c>
      <c r="D739" s="24" t="s">
        <v>54</v>
      </c>
      <c r="E739" s="24" t="s">
        <v>18</v>
      </c>
      <c r="F739" s="24" t="s">
        <v>56</v>
      </c>
      <c r="G739" s="24" t="s">
        <v>766</v>
      </c>
      <c r="H739" s="24" t="s">
        <v>55</v>
      </c>
      <c r="I739" s="24" t="s">
        <v>54</v>
      </c>
      <c r="J739" s="24" t="s">
        <v>766</v>
      </c>
      <c r="K739" s="24" t="s">
        <v>2901</v>
      </c>
      <c r="L739" s="24" t="s">
        <v>51</v>
      </c>
      <c r="M739" s="24" t="s">
        <v>50</v>
      </c>
    </row>
    <row r="740" spans="1:13" ht="10.5">
      <c r="A740" s="24" t="s">
        <v>18</v>
      </c>
      <c r="B740" s="25" t="s">
        <v>18</v>
      </c>
      <c r="C740" s="26" t="s">
        <v>18</v>
      </c>
      <c r="D740" s="24" t="s">
        <v>18</v>
      </c>
      <c r="E740" s="24" t="s">
        <v>18</v>
      </c>
      <c r="F740" s="24" t="s">
        <v>18</v>
      </c>
      <c r="G740" s="24" t="s">
        <v>2922</v>
      </c>
      <c r="H740" s="24" t="s">
        <v>18</v>
      </c>
      <c r="I740" s="24" t="s">
        <v>18</v>
      </c>
      <c r="J740" s="24" t="s">
        <v>2922</v>
      </c>
      <c r="K740" s="24" t="s">
        <v>18</v>
      </c>
      <c r="L740" s="24" t="s">
        <v>18</v>
      </c>
      <c r="M740" s="24" t="s">
        <v>18</v>
      </c>
    </row>
    <row r="741" spans="1:13" ht="10.5">
      <c r="A741" s="24" t="s">
        <v>18</v>
      </c>
      <c r="B741" s="25" t="s">
        <v>18</v>
      </c>
      <c r="C741" s="26" t="s">
        <v>18</v>
      </c>
      <c r="D741" s="24" t="s">
        <v>18</v>
      </c>
      <c r="E741" s="24" t="s">
        <v>18</v>
      </c>
      <c r="F741" s="24" t="s">
        <v>18</v>
      </c>
      <c r="G741" s="24" t="s">
        <v>2923</v>
      </c>
      <c r="H741" s="24" t="s">
        <v>18</v>
      </c>
      <c r="I741" s="24" t="s">
        <v>18</v>
      </c>
      <c r="J741" s="24" t="s">
        <v>2923</v>
      </c>
      <c r="K741" s="24" t="s">
        <v>30</v>
      </c>
      <c r="L741" s="24" t="s">
        <v>18</v>
      </c>
      <c r="M741" s="24" t="s">
        <v>18</v>
      </c>
    </row>
    <row r="742" spans="1:13" ht="21">
      <c r="A742" s="24" t="s">
        <v>18</v>
      </c>
      <c r="B742" s="25" t="s">
        <v>18</v>
      </c>
      <c r="C742" s="26" t="s">
        <v>18</v>
      </c>
      <c r="D742" s="24" t="s">
        <v>18</v>
      </c>
      <c r="E742" s="24" t="s">
        <v>18</v>
      </c>
      <c r="F742" s="24" t="s">
        <v>18</v>
      </c>
      <c r="G742" s="24" t="s">
        <v>2924</v>
      </c>
      <c r="H742" s="24" t="s">
        <v>18</v>
      </c>
      <c r="I742" s="24" t="s">
        <v>18</v>
      </c>
      <c r="J742" s="24" t="s">
        <v>2925</v>
      </c>
      <c r="K742" s="24" t="s">
        <v>18</v>
      </c>
      <c r="L742" s="24" t="s">
        <v>18</v>
      </c>
      <c r="M742" s="24" t="s">
        <v>18</v>
      </c>
    </row>
    <row r="743" spans="1:13" ht="10.5">
      <c r="A743" s="24" t="s">
        <v>18</v>
      </c>
      <c r="B743" s="25" t="s">
        <v>18</v>
      </c>
      <c r="C743" s="26" t="s">
        <v>18</v>
      </c>
      <c r="D743" s="24" t="s">
        <v>18</v>
      </c>
      <c r="E743" s="24" t="s">
        <v>18</v>
      </c>
      <c r="F743" s="24" t="s">
        <v>18</v>
      </c>
      <c r="G743" s="24" t="s">
        <v>1126</v>
      </c>
      <c r="H743" s="24" t="s">
        <v>18</v>
      </c>
      <c r="I743" s="24" t="s">
        <v>18</v>
      </c>
      <c r="J743" s="24" t="s">
        <v>2926</v>
      </c>
      <c r="K743" s="24" t="s">
        <v>24</v>
      </c>
      <c r="L743" s="24" t="s">
        <v>18</v>
      </c>
      <c r="M743" s="24" t="s">
        <v>18</v>
      </c>
    </row>
    <row r="744" spans="1:13" ht="10.5">
      <c r="A744" s="24" t="s">
        <v>18</v>
      </c>
      <c r="B744" s="25" t="s">
        <v>18</v>
      </c>
      <c r="C744" s="26" t="s">
        <v>18</v>
      </c>
      <c r="D744" s="24" t="s">
        <v>18</v>
      </c>
      <c r="E744" s="24" t="s">
        <v>18</v>
      </c>
      <c r="F744" s="24" t="s">
        <v>18</v>
      </c>
      <c r="G744" s="24" t="s">
        <v>2927</v>
      </c>
      <c r="H744" s="24" t="s">
        <v>18</v>
      </c>
      <c r="I744" s="24" t="s">
        <v>18</v>
      </c>
      <c r="J744" s="24" t="s">
        <v>2927</v>
      </c>
      <c r="K744" s="24" t="s">
        <v>18</v>
      </c>
      <c r="L744" s="24" t="s">
        <v>18</v>
      </c>
      <c r="M744" s="24" t="s">
        <v>18</v>
      </c>
    </row>
    <row r="745" spans="1:13" ht="10.5">
      <c r="A745" s="24" t="s">
        <v>18</v>
      </c>
      <c r="B745" s="25" t="s">
        <v>18</v>
      </c>
      <c r="C745" s="26" t="s">
        <v>18</v>
      </c>
      <c r="D745" s="24" t="s">
        <v>18</v>
      </c>
      <c r="E745" s="24" t="s">
        <v>18</v>
      </c>
      <c r="F745" s="24" t="s">
        <v>18</v>
      </c>
      <c r="G745" s="24" t="s">
        <v>2928</v>
      </c>
      <c r="H745" s="24" t="s">
        <v>18</v>
      </c>
      <c r="I745" s="24" t="s">
        <v>18</v>
      </c>
      <c r="J745" s="24" t="s">
        <v>2928</v>
      </c>
      <c r="K745" s="24" t="s">
        <v>30</v>
      </c>
      <c r="L745" s="24" t="s">
        <v>18</v>
      </c>
      <c r="M745" s="24" t="s">
        <v>18</v>
      </c>
    </row>
    <row r="746" spans="1:13" ht="10.5">
      <c r="A746" s="24" t="s">
        <v>18</v>
      </c>
      <c r="B746" s="25" t="s">
        <v>18</v>
      </c>
      <c r="C746" s="26" t="s">
        <v>18</v>
      </c>
      <c r="D746" s="24" t="s">
        <v>18</v>
      </c>
      <c r="E746" s="24" t="s">
        <v>18</v>
      </c>
      <c r="F746" s="24" t="s">
        <v>18</v>
      </c>
      <c r="G746" s="24" t="s">
        <v>2929</v>
      </c>
      <c r="H746" s="24" t="s">
        <v>18</v>
      </c>
      <c r="I746" s="24" t="s">
        <v>18</v>
      </c>
      <c r="J746" s="24" t="s">
        <v>29</v>
      </c>
      <c r="K746" s="24" t="s">
        <v>18</v>
      </c>
      <c r="L746" s="24" t="s">
        <v>18</v>
      </c>
      <c r="M746" s="24" t="s">
        <v>18</v>
      </c>
    </row>
    <row r="747" spans="1:13" ht="10.5">
      <c r="A747" s="24" t="s">
        <v>18</v>
      </c>
      <c r="B747" s="25" t="s">
        <v>18</v>
      </c>
      <c r="C747" s="26" t="s">
        <v>18</v>
      </c>
      <c r="D747" s="24" t="s">
        <v>18</v>
      </c>
      <c r="E747" s="24" t="s">
        <v>18</v>
      </c>
      <c r="F747" s="24" t="s">
        <v>18</v>
      </c>
      <c r="G747" s="24" t="s">
        <v>2930</v>
      </c>
      <c r="H747" s="24" t="s">
        <v>18</v>
      </c>
      <c r="I747" s="24" t="s">
        <v>18</v>
      </c>
      <c r="J747" s="24" t="s">
        <v>2930</v>
      </c>
      <c r="K747" s="24" t="s">
        <v>18</v>
      </c>
      <c r="L747" s="24" t="s">
        <v>18</v>
      </c>
      <c r="M747" s="24" t="s">
        <v>18</v>
      </c>
    </row>
    <row r="748" spans="1:13" ht="10.5">
      <c r="A748" s="24" t="s">
        <v>18</v>
      </c>
      <c r="B748" s="25" t="s">
        <v>18</v>
      </c>
      <c r="C748" s="26" t="s">
        <v>18</v>
      </c>
      <c r="D748" s="24" t="s">
        <v>18</v>
      </c>
      <c r="E748" s="24" t="s">
        <v>18</v>
      </c>
      <c r="F748" s="24" t="s">
        <v>18</v>
      </c>
      <c r="G748" s="24" t="s">
        <v>2931</v>
      </c>
      <c r="H748" s="24" t="s">
        <v>18</v>
      </c>
      <c r="I748" s="24" t="s">
        <v>18</v>
      </c>
      <c r="J748" s="24" t="s">
        <v>2931</v>
      </c>
      <c r="K748" s="24" t="s">
        <v>24</v>
      </c>
      <c r="L748" s="24" t="s">
        <v>18</v>
      </c>
      <c r="M748" s="24" t="s">
        <v>18</v>
      </c>
    </row>
    <row r="749" spans="1:13" ht="10.5">
      <c r="A749" s="24" t="s">
        <v>18</v>
      </c>
      <c r="B749" s="25" t="s">
        <v>18</v>
      </c>
      <c r="C749" s="26" t="s">
        <v>18</v>
      </c>
      <c r="D749" s="24" t="s">
        <v>18</v>
      </c>
      <c r="E749" s="24" t="s">
        <v>18</v>
      </c>
      <c r="F749" s="24" t="s">
        <v>18</v>
      </c>
      <c r="G749" s="24" t="s">
        <v>42</v>
      </c>
      <c r="H749" s="24" t="s">
        <v>18</v>
      </c>
      <c r="I749" s="24" t="s">
        <v>18</v>
      </c>
      <c r="J749" s="24" t="s">
        <v>42</v>
      </c>
      <c r="K749" s="24" t="s">
        <v>30</v>
      </c>
      <c r="L749" s="24" t="s">
        <v>18</v>
      </c>
      <c r="M749" s="24" t="s">
        <v>18</v>
      </c>
    </row>
    <row r="750" spans="1:13" ht="21">
      <c r="A750" s="24" t="s">
        <v>18</v>
      </c>
      <c r="B750" s="25" t="s">
        <v>18</v>
      </c>
      <c r="C750" s="26" t="s">
        <v>18</v>
      </c>
      <c r="D750" s="24" t="s">
        <v>18</v>
      </c>
      <c r="E750" s="24" t="s">
        <v>18</v>
      </c>
      <c r="F750" s="24" t="s">
        <v>18</v>
      </c>
      <c r="G750" s="24" t="s">
        <v>2932</v>
      </c>
      <c r="H750" s="24" t="s">
        <v>18</v>
      </c>
      <c r="I750" s="24" t="s">
        <v>18</v>
      </c>
      <c r="J750" s="24" t="s">
        <v>2932</v>
      </c>
      <c r="K750" s="24" t="s">
        <v>18</v>
      </c>
      <c r="L750" s="24" t="s">
        <v>18</v>
      </c>
      <c r="M750" s="24" t="s">
        <v>18</v>
      </c>
    </row>
    <row r="751" spans="1:13" ht="10.5">
      <c r="A751" s="24" t="s">
        <v>18</v>
      </c>
      <c r="B751" s="25" t="s">
        <v>18</v>
      </c>
      <c r="C751" s="26" t="s">
        <v>18</v>
      </c>
      <c r="D751" s="24" t="s">
        <v>18</v>
      </c>
      <c r="E751" s="24" t="s">
        <v>18</v>
      </c>
      <c r="F751" s="24" t="s">
        <v>18</v>
      </c>
      <c r="G751" s="24" t="s">
        <v>2933</v>
      </c>
      <c r="H751" s="24" t="s">
        <v>18</v>
      </c>
      <c r="I751" s="24" t="s">
        <v>18</v>
      </c>
      <c r="J751" s="24" t="s">
        <v>2933</v>
      </c>
      <c r="K751" s="24" t="s">
        <v>18</v>
      </c>
      <c r="L751" s="24" t="s">
        <v>18</v>
      </c>
      <c r="M751" s="24" t="s">
        <v>18</v>
      </c>
    </row>
    <row r="752" spans="1:13" ht="21">
      <c r="A752" s="24" t="s">
        <v>18</v>
      </c>
      <c r="B752" s="25" t="s">
        <v>18</v>
      </c>
      <c r="C752" s="26" t="s">
        <v>18</v>
      </c>
      <c r="D752" s="24" t="s">
        <v>18</v>
      </c>
      <c r="E752" s="24" t="s">
        <v>18</v>
      </c>
      <c r="F752" s="24" t="s">
        <v>18</v>
      </c>
      <c r="G752" s="24" t="s">
        <v>2934</v>
      </c>
      <c r="H752" s="24" t="s">
        <v>18</v>
      </c>
      <c r="I752" s="24" t="s">
        <v>18</v>
      </c>
      <c r="J752" s="24" t="s">
        <v>2934</v>
      </c>
      <c r="K752" s="24" t="s">
        <v>18</v>
      </c>
      <c r="L752" s="24" t="s">
        <v>18</v>
      </c>
      <c r="M752" s="24" t="s">
        <v>18</v>
      </c>
    </row>
    <row r="753" spans="1:13" ht="10.5">
      <c r="A753" s="24" t="s">
        <v>18</v>
      </c>
      <c r="B753" s="25" t="s">
        <v>18</v>
      </c>
      <c r="C753" s="26" t="s">
        <v>18</v>
      </c>
      <c r="D753" s="24" t="s">
        <v>18</v>
      </c>
      <c r="E753" s="24" t="s">
        <v>18</v>
      </c>
      <c r="F753" s="24" t="s">
        <v>18</v>
      </c>
      <c r="G753" s="24" t="s">
        <v>2935</v>
      </c>
      <c r="H753" s="24" t="s">
        <v>18</v>
      </c>
      <c r="I753" s="24" t="s">
        <v>18</v>
      </c>
      <c r="J753" s="24" t="s">
        <v>2935</v>
      </c>
      <c r="K753" s="24" t="s">
        <v>18</v>
      </c>
      <c r="L753" s="24" t="s">
        <v>18</v>
      </c>
      <c r="M753" s="24" t="s">
        <v>18</v>
      </c>
    </row>
    <row r="754" spans="1:13" ht="10.5">
      <c r="A754" s="24" t="s">
        <v>18</v>
      </c>
      <c r="B754" s="25" t="s">
        <v>18</v>
      </c>
      <c r="C754" s="26">
        <v>2</v>
      </c>
      <c r="D754" s="24" t="s">
        <v>2438</v>
      </c>
      <c r="E754" s="24" t="s">
        <v>23</v>
      </c>
      <c r="F754" s="24" t="s">
        <v>2936</v>
      </c>
      <c r="G754" s="24" t="s">
        <v>2937</v>
      </c>
      <c r="H754" s="24" t="s">
        <v>18</v>
      </c>
      <c r="I754" s="24" t="s">
        <v>2438</v>
      </c>
      <c r="J754" s="24" t="s">
        <v>2937</v>
      </c>
      <c r="K754" s="24" t="s">
        <v>24</v>
      </c>
      <c r="L754" s="24" t="s">
        <v>18</v>
      </c>
      <c r="M754" s="24" t="s">
        <v>18</v>
      </c>
    </row>
    <row r="755" spans="1:13" ht="10.5">
      <c r="A755" s="24" t="s">
        <v>18</v>
      </c>
      <c r="B755" s="25" t="s">
        <v>18</v>
      </c>
      <c r="C755" s="26" t="s">
        <v>18</v>
      </c>
      <c r="D755" s="24" t="s">
        <v>18</v>
      </c>
      <c r="E755" s="24" t="s">
        <v>38</v>
      </c>
      <c r="F755" s="24" t="s">
        <v>2938</v>
      </c>
      <c r="G755" s="24" t="s">
        <v>2939</v>
      </c>
      <c r="H755" s="24" t="s">
        <v>18</v>
      </c>
      <c r="I755" s="24" t="s">
        <v>18</v>
      </c>
      <c r="J755" s="24" t="s">
        <v>2939</v>
      </c>
      <c r="K755" s="24" t="s">
        <v>18</v>
      </c>
      <c r="L755" s="24" t="s">
        <v>18</v>
      </c>
      <c r="M755" s="24" t="s">
        <v>18</v>
      </c>
    </row>
    <row r="756" spans="1:13" ht="10.5">
      <c r="A756" s="24" t="s">
        <v>18</v>
      </c>
      <c r="B756" s="25" t="s">
        <v>18</v>
      </c>
      <c r="C756" s="26" t="s">
        <v>18</v>
      </c>
      <c r="D756" s="24" t="s">
        <v>18</v>
      </c>
      <c r="E756" s="24" t="s">
        <v>34</v>
      </c>
      <c r="F756" s="24" t="s">
        <v>2940</v>
      </c>
      <c r="G756" s="24" t="s">
        <v>25</v>
      </c>
      <c r="H756" s="24" t="s">
        <v>18</v>
      </c>
      <c r="I756" s="24" t="s">
        <v>18</v>
      </c>
      <c r="J756" s="24" t="s">
        <v>25</v>
      </c>
      <c r="K756" s="24" t="s">
        <v>30</v>
      </c>
      <c r="L756" s="24" t="s">
        <v>18</v>
      </c>
      <c r="M756" s="24" t="s">
        <v>18</v>
      </c>
    </row>
    <row r="757" spans="1:13" ht="31.5">
      <c r="A757" s="24" t="s">
        <v>18</v>
      </c>
      <c r="B757" s="25" t="s">
        <v>18</v>
      </c>
      <c r="C757" s="26">
        <v>3</v>
      </c>
      <c r="D757" s="24" t="s">
        <v>2941</v>
      </c>
      <c r="E757" s="24" t="s">
        <v>18</v>
      </c>
      <c r="F757" s="24" t="s">
        <v>2942</v>
      </c>
      <c r="G757" s="24" t="s">
        <v>2943</v>
      </c>
      <c r="H757" s="24" t="s">
        <v>18</v>
      </c>
      <c r="I757" s="24" t="s">
        <v>2941</v>
      </c>
      <c r="J757" s="24" t="s">
        <v>2944</v>
      </c>
      <c r="K757" s="24" t="s">
        <v>18</v>
      </c>
      <c r="L757" s="40" t="s">
        <v>930</v>
      </c>
      <c r="M757" s="24" t="s">
        <v>2945</v>
      </c>
    </row>
    <row r="758" spans="1:13" ht="10.5">
      <c r="A758" s="24" t="s">
        <v>18</v>
      </c>
      <c r="B758" s="25" t="s">
        <v>18</v>
      </c>
      <c r="C758" s="26" t="s">
        <v>18</v>
      </c>
      <c r="D758" s="24" t="s">
        <v>18</v>
      </c>
      <c r="E758" s="24" t="s">
        <v>18</v>
      </c>
      <c r="F758" s="24" t="s">
        <v>18</v>
      </c>
      <c r="G758" s="24" t="s">
        <v>2944</v>
      </c>
      <c r="H758" s="24" t="s">
        <v>18</v>
      </c>
      <c r="I758" s="24" t="s">
        <v>18</v>
      </c>
      <c r="J758" s="24" t="s">
        <v>18</v>
      </c>
      <c r="K758" s="24" t="s">
        <v>18</v>
      </c>
      <c r="L758" s="41"/>
      <c r="M758" s="24" t="s">
        <v>18</v>
      </c>
    </row>
    <row r="759" spans="1:13" ht="10.5">
      <c r="A759" s="24" t="s">
        <v>18</v>
      </c>
      <c r="B759" s="25" t="s">
        <v>18</v>
      </c>
      <c r="C759" s="26" t="s">
        <v>18</v>
      </c>
      <c r="D759" s="24" t="s">
        <v>18</v>
      </c>
      <c r="E759" s="24" t="s">
        <v>18</v>
      </c>
      <c r="F759" s="24" t="s">
        <v>18</v>
      </c>
      <c r="G759" s="24" t="s">
        <v>2946</v>
      </c>
      <c r="H759" s="24" t="s">
        <v>18</v>
      </c>
      <c r="I759" s="24" t="s">
        <v>18</v>
      </c>
      <c r="J759" s="24" t="s">
        <v>18</v>
      </c>
      <c r="K759" s="24" t="s">
        <v>18</v>
      </c>
      <c r="L759" s="24" t="s">
        <v>18</v>
      </c>
      <c r="M759" s="24" t="s">
        <v>18</v>
      </c>
    </row>
    <row r="760" spans="1:13" ht="10.5">
      <c r="A760" s="24" t="s">
        <v>18</v>
      </c>
      <c r="B760" s="25" t="s">
        <v>18</v>
      </c>
      <c r="C760" s="26" t="s">
        <v>18</v>
      </c>
      <c r="D760" s="24" t="s">
        <v>18</v>
      </c>
      <c r="E760" s="24" t="s">
        <v>18</v>
      </c>
      <c r="F760" s="24" t="s">
        <v>18</v>
      </c>
      <c r="G760" s="24" t="s">
        <v>2947</v>
      </c>
      <c r="H760" s="24" t="s">
        <v>18</v>
      </c>
      <c r="I760" s="24" t="s">
        <v>18</v>
      </c>
      <c r="J760" s="24" t="s">
        <v>18</v>
      </c>
      <c r="K760" s="24" t="s">
        <v>18</v>
      </c>
      <c r="L760" s="24" t="s">
        <v>18</v>
      </c>
      <c r="M760" s="24" t="s">
        <v>18</v>
      </c>
    </row>
    <row r="761" spans="1:13" ht="42">
      <c r="A761" s="24">
        <v>104</v>
      </c>
      <c r="B761" s="25" t="s">
        <v>112</v>
      </c>
      <c r="C761" s="26">
        <v>1</v>
      </c>
      <c r="D761" s="24" t="s">
        <v>111</v>
      </c>
      <c r="E761" s="24" t="s">
        <v>18</v>
      </c>
      <c r="F761" s="24" t="s">
        <v>113</v>
      </c>
      <c r="G761" s="24" t="s">
        <v>2948</v>
      </c>
      <c r="H761" s="24" t="s">
        <v>112</v>
      </c>
      <c r="I761" s="24" t="s">
        <v>111</v>
      </c>
      <c r="J761" s="24" t="s">
        <v>2948</v>
      </c>
      <c r="K761" s="24" t="s">
        <v>2949</v>
      </c>
      <c r="L761" s="24" t="s">
        <v>51</v>
      </c>
      <c r="M761" s="24" t="s">
        <v>50</v>
      </c>
    </row>
    <row r="762" spans="1:13" ht="10.5">
      <c r="A762" s="24" t="s">
        <v>18</v>
      </c>
      <c r="B762" s="25" t="s">
        <v>18</v>
      </c>
      <c r="C762" s="26" t="s">
        <v>18</v>
      </c>
      <c r="D762" s="24" t="s">
        <v>18</v>
      </c>
      <c r="E762" s="24" t="s">
        <v>18</v>
      </c>
      <c r="F762" s="24" t="s">
        <v>18</v>
      </c>
      <c r="G762" s="24" t="s">
        <v>2950</v>
      </c>
      <c r="H762" s="24" t="s">
        <v>18</v>
      </c>
      <c r="I762" s="24" t="s">
        <v>18</v>
      </c>
      <c r="J762" s="24" t="s">
        <v>2950</v>
      </c>
      <c r="K762" s="24" t="s">
        <v>18</v>
      </c>
      <c r="L762" s="24" t="s">
        <v>18</v>
      </c>
      <c r="M762" s="24" t="s">
        <v>18</v>
      </c>
    </row>
    <row r="763" spans="1:13" ht="10.5">
      <c r="A763" s="24" t="s">
        <v>18</v>
      </c>
      <c r="B763" s="25" t="s">
        <v>18</v>
      </c>
      <c r="C763" s="26" t="s">
        <v>18</v>
      </c>
      <c r="D763" s="24" t="s">
        <v>18</v>
      </c>
      <c r="E763" s="24" t="s">
        <v>18</v>
      </c>
      <c r="F763" s="24" t="s">
        <v>18</v>
      </c>
      <c r="G763" s="24" t="s">
        <v>2951</v>
      </c>
      <c r="H763" s="24" t="s">
        <v>18</v>
      </c>
      <c r="I763" s="24" t="s">
        <v>18</v>
      </c>
      <c r="J763" s="24" t="s">
        <v>2951</v>
      </c>
      <c r="K763" s="24" t="s">
        <v>18</v>
      </c>
      <c r="L763" s="24" t="s">
        <v>18</v>
      </c>
      <c r="M763" s="24" t="s">
        <v>18</v>
      </c>
    </row>
    <row r="764" spans="1:13" ht="10.5">
      <c r="A764" s="24" t="s">
        <v>18</v>
      </c>
      <c r="B764" s="25" t="s">
        <v>18</v>
      </c>
      <c r="C764" s="26" t="s">
        <v>18</v>
      </c>
      <c r="D764" s="24" t="s">
        <v>18</v>
      </c>
      <c r="E764" s="24" t="s">
        <v>18</v>
      </c>
      <c r="F764" s="24" t="s">
        <v>18</v>
      </c>
      <c r="G764" s="24" t="s">
        <v>2952</v>
      </c>
      <c r="H764" s="24" t="s">
        <v>18</v>
      </c>
      <c r="I764" s="24" t="s">
        <v>18</v>
      </c>
      <c r="J764" s="24" t="s">
        <v>2952</v>
      </c>
      <c r="K764" s="24" t="s">
        <v>18</v>
      </c>
      <c r="L764" s="24" t="s">
        <v>18</v>
      </c>
      <c r="M764" s="24" t="s">
        <v>18</v>
      </c>
    </row>
    <row r="765" spans="1:13" ht="10.5">
      <c r="A765" s="24" t="s">
        <v>18</v>
      </c>
      <c r="B765" s="25" t="s">
        <v>18</v>
      </c>
      <c r="C765" s="26" t="s">
        <v>18</v>
      </c>
      <c r="D765" s="24" t="s">
        <v>18</v>
      </c>
      <c r="E765" s="24" t="s">
        <v>18</v>
      </c>
      <c r="F765" s="24" t="s">
        <v>18</v>
      </c>
      <c r="G765" s="24" t="s">
        <v>2953</v>
      </c>
      <c r="H765" s="24" t="s">
        <v>18</v>
      </c>
      <c r="I765" s="24" t="s">
        <v>18</v>
      </c>
      <c r="J765" s="24" t="s">
        <v>2953</v>
      </c>
      <c r="K765" s="24" t="s">
        <v>63</v>
      </c>
      <c r="L765" s="24" t="s">
        <v>18</v>
      </c>
      <c r="M765" s="24" t="s">
        <v>18</v>
      </c>
    </row>
    <row r="766" spans="1:13" ht="10.5">
      <c r="A766" s="24" t="s">
        <v>18</v>
      </c>
      <c r="B766" s="25" t="s">
        <v>18</v>
      </c>
      <c r="C766" s="26" t="s">
        <v>18</v>
      </c>
      <c r="D766" s="24" t="s">
        <v>18</v>
      </c>
      <c r="E766" s="24" t="s">
        <v>18</v>
      </c>
      <c r="F766" s="24" t="s">
        <v>18</v>
      </c>
      <c r="G766" s="24" t="s">
        <v>2954</v>
      </c>
      <c r="H766" s="24" t="s">
        <v>18</v>
      </c>
      <c r="I766" s="24" t="s">
        <v>18</v>
      </c>
      <c r="J766" s="24" t="s">
        <v>2954</v>
      </c>
      <c r="K766" s="24" t="s">
        <v>18</v>
      </c>
      <c r="L766" s="24" t="s">
        <v>18</v>
      </c>
      <c r="M766" s="24" t="s">
        <v>18</v>
      </c>
    </row>
    <row r="767" spans="1:13" ht="10.5">
      <c r="A767" s="24" t="s">
        <v>18</v>
      </c>
      <c r="B767" s="25" t="s">
        <v>18</v>
      </c>
      <c r="C767" s="26" t="s">
        <v>18</v>
      </c>
      <c r="D767" s="24" t="s">
        <v>18</v>
      </c>
      <c r="E767" s="24" t="s">
        <v>18</v>
      </c>
      <c r="F767" s="24" t="s">
        <v>18</v>
      </c>
      <c r="G767" s="24" t="s">
        <v>2955</v>
      </c>
      <c r="H767" s="24" t="s">
        <v>18</v>
      </c>
      <c r="I767" s="24" t="s">
        <v>18</v>
      </c>
      <c r="J767" s="24" t="s">
        <v>2955</v>
      </c>
      <c r="K767" s="24" t="s">
        <v>18</v>
      </c>
      <c r="L767" s="24" t="s">
        <v>18</v>
      </c>
      <c r="M767" s="24" t="s">
        <v>18</v>
      </c>
    </row>
    <row r="768" spans="1:13" ht="10.5">
      <c r="A768" s="24" t="s">
        <v>18</v>
      </c>
      <c r="B768" s="25" t="s">
        <v>18</v>
      </c>
      <c r="C768" s="26" t="s">
        <v>18</v>
      </c>
      <c r="D768" s="24" t="s">
        <v>18</v>
      </c>
      <c r="E768" s="24" t="s">
        <v>18</v>
      </c>
      <c r="F768" s="24" t="s">
        <v>18</v>
      </c>
      <c r="G768" s="24" t="s">
        <v>96</v>
      </c>
      <c r="H768" s="24" t="s">
        <v>18</v>
      </c>
      <c r="I768" s="24" t="s">
        <v>18</v>
      </c>
      <c r="J768" s="24" t="s">
        <v>96</v>
      </c>
      <c r="K768" s="24" t="s">
        <v>18</v>
      </c>
      <c r="L768" s="24" t="s">
        <v>18</v>
      </c>
      <c r="M768" s="24" t="s">
        <v>18</v>
      </c>
    </row>
    <row r="769" spans="1:13" ht="10.5">
      <c r="A769" s="24" t="s">
        <v>18</v>
      </c>
      <c r="B769" s="25" t="s">
        <v>18</v>
      </c>
      <c r="C769" s="26" t="s">
        <v>18</v>
      </c>
      <c r="D769" s="24" t="s">
        <v>18</v>
      </c>
      <c r="E769" s="24" t="s">
        <v>18</v>
      </c>
      <c r="F769" s="24" t="s">
        <v>18</v>
      </c>
      <c r="G769" s="24" t="s">
        <v>85</v>
      </c>
      <c r="H769" s="24" t="s">
        <v>18</v>
      </c>
      <c r="I769" s="24" t="s">
        <v>18</v>
      </c>
      <c r="J769" s="24" t="s">
        <v>85</v>
      </c>
      <c r="K769" s="24" t="s">
        <v>18</v>
      </c>
      <c r="L769" s="24" t="s">
        <v>18</v>
      </c>
      <c r="M769" s="24" t="s">
        <v>18</v>
      </c>
    </row>
    <row r="770" spans="1:13" ht="10.5">
      <c r="A770" s="24" t="s">
        <v>18</v>
      </c>
      <c r="B770" s="25" t="s">
        <v>18</v>
      </c>
      <c r="C770" s="26" t="s">
        <v>18</v>
      </c>
      <c r="D770" s="24" t="s">
        <v>18</v>
      </c>
      <c r="E770" s="24" t="s">
        <v>18</v>
      </c>
      <c r="F770" s="24" t="s">
        <v>18</v>
      </c>
      <c r="G770" s="24" t="s">
        <v>84</v>
      </c>
      <c r="H770" s="24" t="s">
        <v>18</v>
      </c>
      <c r="I770" s="24" t="s">
        <v>18</v>
      </c>
      <c r="J770" s="24" t="s">
        <v>84</v>
      </c>
      <c r="K770" s="24" t="s">
        <v>18</v>
      </c>
      <c r="L770" s="24" t="s">
        <v>18</v>
      </c>
      <c r="M770" s="24" t="s">
        <v>18</v>
      </c>
    </row>
    <row r="771" spans="1:13" ht="10.5">
      <c r="A771" s="24" t="s">
        <v>18</v>
      </c>
      <c r="B771" s="25" t="s">
        <v>18</v>
      </c>
      <c r="C771" s="26" t="s">
        <v>18</v>
      </c>
      <c r="D771" s="24" t="s">
        <v>18</v>
      </c>
      <c r="E771" s="24" t="s">
        <v>18</v>
      </c>
      <c r="F771" s="24" t="s">
        <v>18</v>
      </c>
      <c r="G771" s="24" t="s">
        <v>97</v>
      </c>
      <c r="H771" s="24" t="s">
        <v>18</v>
      </c>
      <c r="I771" s="24" t="s">
        <v>18</v>
      </c>
      <c r="J771" s="24" t="s">
        <v>97</v>
      </c>
      <c r="K771" s="24" t="s">
        <v>18</v>
      </c>
      <c r="L771" s="24" t="s">
        <v>18</v>
      </c>
      <c r="M771" s="24" t="s">
        <v>18</v>
      </c>
    </row>
    <row r="772" spans="1:13" ht="10.5">
      <c r="A772" s="24" t="s">
        <v>18</v>
      </c>
      <c r="B772" s="25" t="s">
        <v>18</v>
      </c>
      <c r="C772" s="26" t="s">
        <v>18</v>
      </c>
      <c r="D772" s="24" t="s">
        <v>18</v>
      </c>
      <c r="E772" s="24" t="s">
        <v>18</v>
      </c>
      <c r="F772" s="24" t="s">
        <v>18</v>
      </c>
      <c r="G772" s="24" t="s">
        <v>98</v>
      </c>
      <c r="H772" s="24" t="s">
        <v>18</v>
      </c>
      <c r="I772" s="24" t="s">
        <v>18</v>
      </c>
      <c r="J772" s="24" t="s">
        <v>98</v>
      </c>
      <c r="K772" s="24" t="s">
        <v>18</v>
      </c>
      <c r="L772" s="24" t="s">
        <v>18</v>
      </c>
      <c r="M772" s="24" t="s">
        <v>18</v>
      </c>
    </row>
    <row r="773" spans="1:13" ht="10.5">
      <c r="A773" s="24" t="s">
        <v>18</v>
      </c>
      <c r="B773" s="25" t="s">
        <v>18</v>
      </c>
      <c r="C773" s="26" t="s">
        <v>18</v>
      </c>
      <c r="D773" s="24" t="s">
        <v>18</v>
      </c>
      <c r="E773" s="24" t="s">
        <v>18</v>
      </c>
      <c r="F773" s="24" t="s">
        <v>18</v>
      </c>
      <c r="G773" s="24" t="s">
        <v>101</v>
      </c>
      <c r="H773" s="24" t="s">
        <v>18</v>
      </c>
      <c r="I773" s="24" t="s">
        <v>18</v>
      </c>
      <c r="J773" s="24" t="s">
        <v>101</v>
      </c>
      <c r="K773" s="24" t="s">
        <v>18</v>
      </c>
      <c r="L773" s="24" t="s">
        <v>18</v>
      </c>
      <c r="M773" s="24" t="s">
        <v>18</v>
      </c>
    </row>
    <row r="774" spans="1:13" ht="10.5">
      <c r="A774" s="24" t="s">
        <v>18</v>
      </c>
      <c r="B774" s="25" t="s">
        <v>18</v>
      </c>
      <c r="C774" s="26" t="s">
        <v>18</v>
      </c>
      <c r="D774" s="24" t="s">
        <v>18</v>
      </c>
      <c r="E774" s="24" t="s">
        <v>18</v>
      </c>
      <c r="F774" s="24" t="s">
        <v>18</v>
      </c>
      <c r="G774" s="24" t="s">
        <v>2956</v>
      </c>
      <c r="H774" s="24" t="s">
        <v>18</v>
      </c>
      <c r="I774" s="24" t="s">
        <v>18</v>
      </c>
      <c r="J774" s="24" t="s">
        <v>2956</v>
      </c>
      <c r="K774" s="24" t="s">
        <v>18</v>
      </c>
      <c r="L774" s="24" t="s">
        <v>18</v>
      </c>
      <c r="M774" s="24" t="s">
        <v>18</v>
      </c>
    </row>
    <row r="775" spans="1:13" ht="10.5">
      <c r="A775" s="24" t="s">
        <v>18</v>
      </c>
      <c r="B775" s="25" t="s">
        <v>18</v>
      </c>
      <c r="C775" s="26" t="s">
        <v>18</v>
      </c>
      <c r="D775" s="24" t="s">
        <v>18</v>
      </c>
      <c r="E775" s="24" t="s">
        <v>18</v>
      </c>
      <c r="F775" s="24" t="s">
        <v>18</v>
      </c>
      <c r="G775" s="24" t="s">
        <v>82</v>
      </c>
      <c r="H775" s="24" t="s">
        <v>18</v>
      </c>
      <c r="I775" s="24" t="s">
        <v>18</v>
      </c>
      <c r="J775" s="24" t="s">
        <v>82</v>
      </c>
      <c r="K775" s="24" t="s">
        <v>30</v>
      </c>
      <c r="L775" s="24" t="s">
        <v>18</v>
      </c>
      <c r="M775" s="24" t="s">
        <v>18</v>
      </c>
    </row>
    <row r="776" spans="1:13" ht="10.5">
      <c r="A776" s="24" t="s">
        <v>18</v>
      </c>
      <c r="B776" s="25" t="s">
        <v>18</v>
      </c>
      <c r="C776" s="26" t="s">
        <v>18</v>
      </c>
      <c r="D776" s="24" t="s">
        <v>18</v>
      </c>
      <c r="E776" s="24" t="s">
        <v>18</v>
      </c>
      <c r="F776" s="24" t="s">
        <v>18</v>
      </c>
      <c r="G776" s="24" t="s">
        <v>2957</v>
      </c>
      <c r="H776" s="24" t="s">
        <v>18</v>
      </c>
      <c r="I776" s="24" t="s">
        <v>18</v>
      </c>
      <c r="J776" s="24" t="s">
        <v>2957</v>
      </c>
      <c r="K776" s="24" t="s">
        <v>63</v>
      </c>
      <c r="L776" s="24" t="s">
        <v>18</v>
      </c>
      <c r="M776" s="24" t="s">
        <v>18</v>
      </c>
    </row>
    <row r="777" spans="1:13" ht="10.5">
      <c r="A777" s="24" t="s">
        <v>18</v>
      </c>
      <c r="B777" s="25" t="s">
        <v>18</v>
      </c>
      <c r="C777" s="26" t="s">
        <v>18</v>
      </c>
      <c r="D777" s="24" t="s">
        <v>18</v>
      </c>
      <c r="E777" s="24" t="s">
        <v>18</v>
      </c>
      <c r="F777" s="24" t="s">
        <v>18</v>
      </c>
      <c r="G777" s="24" t="s">
        <v>2958</v>
      </c>
      <c r="H777" s="24" t="s">
        <v>18</v>
      </c>
      <c r="I777" s="24" t="s">
        <v>18</v>
      </c>
      <c r="J777" s="24" t="s">
        <v>2958</v>
      </c>
      <c r="K777" s="24" t="s">
        <v>18</v>
      </c>
      <c r="L777" s="24" t="s">
        <v>18</v>
      </c>
      <c r="M777" s="24" t="s">
        <v>18</v>
      </c>
    </row>
    <row r="778" spans="1:13" ht="10.5">
      <c r="A778" s="24" t="s">
        <v>18</v>
      </c>
      <c r="B778" s="25" t="s">
        <v>18</v>
      </c>
      <c r="C778" s="26" t="s">
        <v>18</v>
      </c>
      <c r="D778" s="24" t="s">
        <v>18</v>
      </c>
      <c r="E778" s="24" t="s">
        <v>18</v>
      </c>
      <c r="F778" s="24" t="s">
        <v>18</v>
      </c>
      <c r="G778" s="24" t="s">
        <v>2959</v>
      </c>
      <c r="H778" s="24" t="s">
        <v>18</v>
      </c>
      <c r="I778" s="24" t="s">
        <v>18</v>
      </c>
      <c r="J778" s="24" t="s">
        <v>2959</v>
      </c>
      <c r="K778" s="24" t="s">
        <v>39</v>
      </c>
      <c r="L778" s="24" t="s">
        <v>18</v>
      </c>
      <c r="M778" s="24" t="s">
        <v>18</v>
      </c>
    </row>
    <row r="779" spans="1:13" ht="21">
      <c r="A779" s="24" t="s">
        <v>18</v>
      </c>
      <c r="B779" s="25" t="s">
        <v>18</v>
      </c>
      <c r="C779" s="26" t="s">
        <v>18</v>
      </c>
      <c r="D779" s="24" t="s">
        <v>18</v>
      </c>
      <c r="E779" s="24" t="s">
        <v>18</v>
      </c>
      <c r="F779" s="24" t="s">
        <v>18</v>
      </c>
      <c r="G779" s="24" t="s">
        <v>2960</v>
      </c>
      <c r="H779" s="24" t="s">
        <v>18</v>
      </c>
      <c r="I779" s="24" t="s">
        <v>18</v>
      </c>
      <c r="J779" s="24" t="s">
        <v>2960</v>
      </c>
      <c r="K779" s="24" t="s">
        <v>2961</v>
      </c>
      <c r="L779" s="24" t="s">
        <v>18</v>
      </c>
      <c r="M779" s="24" t="s">
        <v>18</v>
      </c>
    </row>
    <row r="780" spans="1:13" ht="31.5">
      <c r="A780" s="24" t="s">
        <v>18</v>
      </c>
      <c r="B780" s="25" t="s">
        <v>18</v>
      </c>
      <c r="C780" s="26" t="s">
        <v>18</v>
      </c>
      <c r="D780" s="24" t="s">
        <v>18</v>
      </c>
      <c r="E780" s="24" t="s">
        <v>18</v>
      </c>
      <c r="F780" s="24" t="s">
        <v>18</v>
      </c>
      <c r="G780" s="24" t="s">
        <v>2962</v>
      </c>
      <c r="H780" s="24" t="s">
        <v>18</v>
      </c>
      <c r="I780" s="24" t="s">
        <v>18</v>
      </c>
      <c r="J780" s="24" t="s">
        <v>2962</v>
      </c>
      <c r="K780" s="24" t="s">
        <v>2963</v>
      </c>
      <c r="L780" s="24" t="s">
        <v>18</v>
      </c>
      <c r="M780" s="24" t="s">
        <v>18</v>
      </c>
    </row>
    <row r="781" spans="1:13" ht="21">
      <c r="A781" s="24" t="s">
        <v>18</v>
      </c>
      <c r="B781" s="25" t="s">
        <v>18</v>
      </c>
      <c r="C781" s="26" t="s">
        <v>18</v>
      </c>
      <c r="D781" s="24" t="s">
        <v>18</v>
      </c>
      <c r="E781" s="24" t="s">
        <v>18</v>
      </c>
      <c r="F781" s="24" t="s">
        <v>18</v>
      </c>
      <c r="G781" s="24" t="s">
        <v>2964</v>
      </c>
      <c r="H781" s="24" t="s">
        <v>18</v>
      </c>
      <c r="I781" s="24" t="s">
        <v>18</v>
      </c>
      <c r="J781" s="24" t="s">
        <v>2964</v>
      </c>
      <c r="K781" s="24" t="s">
        <v>2965</v>
      </c>
      <c r="L781" s="24" t="s">
        <v>18</v>
      </c>
      <c r="M781" s="24" t="s">
        <v>18</v>
      </c>
    </row>
    <row r="782" spans="1:13" ht="10.5">
      <c r="A782" s="24" t="s">
        <v>18</v>
      </c>
      <c r="B782" s="25" t="s">
        <v>18</v>
      </c>
      <c r="C782" s="26" t="s">
        <v>18</v>
      </c>
      <c r="D782" s="24" t="s">
        <v>18</v>
      </c>
      <c r="E782" s="24" t="s">
        <v>18</v>
      </c>
      <c r="F782" s="24" t="s">
        <v>18</v>
      </c>
      <c r="G782" s="24" t="s">
        <v>2966</v>
      </c>
      <c r="H782" s="24" t="s">
        <v>18</v>
      </c>
      <c r="I782" s="24" t="s">
        <v>18</v>
      </c>
      <c r="J782" s="24" t="s">
        <v>2966</v>
      </c>
      <c r="K782" s="24" t="s">
        <v>18</v>
      </c>
      <c r="L782" s="24" t="s">
        <v>18</v>
      </c>
      <c r="M782" s="24" t="s">
        <v>18</v>
      </c>
    </row>
    <row r="783" spans="1:13" ht="31.5">
      <c r="A783" s="24" t="s">
        <v>18</v>
      </c>
      <c r="B783" s="25" t="s">
        <v>18</v>
      </c>
      <c r="C783" s="26" t="s">
        <v>18</v>
      </c>
      <c r="D783" s="24" t="s">
        <v>18</v>
      </c>
      <c r="E783" s="24" t="s">
        <v>18</v>
      </c>
      <c r="F783" s="24" t="s">
        <v>18</v>
      </c>
      <c r="G783" s="24" t="s">
        <v>2967</v>
      </c>
      <c r="H783" s="24" t="s">
        <v>18</v>
      </c>
      <c r="I783" s="24" t="s">
        <v>18</v>
      </c>
      <c r="J783" s="24" t="s">
        <v>2967</v>
      </c>
      <c r="K783" s="24" t="s">
        <v>2968</v>
      </c>
      <c r="L783" s="24" t="s">
        <v>18</v>
      </c>
      <c r="M783" s="24" t="s">
        <v>18</v>
      </c>
    </row>
    <row r="784" spans="1:13" ht="10.5">
      <c r="A784" s="24" t="s">
        <v>18</v>
      </c>
      <c r="B784" s="25" t="s">
        <v>18</v>
      </c>
      <c r="C784" s="26" t="s">
        <v>18</v>
      </c>
      <c r="D784" s="24" t="s">
        <v>18</v>
      </c>
      <c r="E784" s="24" t="s">
        <v>18</v>
      </c>
      <c r="F784" s="24" t="s">
        <v>18</v>
      </c>
      <c r="G784" s="24" t="s">
        <v>79</v>
      </c>
      <c r="H784" s="24" t="s">
        <v>18</v>
      </c>
      <c r="I784" s="24" t="s">
        <v>18</v>
      </c>
      <c r="J784" s="24" t="s">
        <v>79</v>
      </c>
      <c r="K784" s="24" t="s">
        <v>30</v>
      </c>
      <c r="L784" s="24" t="s">
        <v>18</v>
      </c>
      <c r="M784" s="24" t="s">
        <v>18</v>
      </c>
    </row>
    <row r="785" spans="1:13" ht="10.5">
      <c r="A785" s="24" t="s">
        <v>18</v>
      </c>
      <c r="B785" s="25" t="s">
        <v>18</v>
      </c>
      <c r="C785" s="26" t="s">
        <v>18</v>
      </c>
      <c r="D785" s="24" t="s">
        <v>18</v>
      </c>
      <c r="E785" s="24" t="s">
        <v>18</v>
      </c>
      <c r="F785" s="24" t="s">
        <v>18</v>
      </c>
      <c r="G785" s="24" t="s">
        <v>2969</v>
      </c>
      <c r="H785" s="24" t="s">
        <v>18</v>
      </c>
      <c r="I785" s="24" t="s">
        <v>18</v>
      </c>
      <c r="J785" s="24" t="s">
        <v>2969</v>
      </c>
      <c r="K785" s="24" t="s">
        <v>18</v>
      </c>
      <c r="L785" s="24" t="s">
        <v>18</v>
      </c>
      <c r="M785" s="24" t="s">
        <v>18</v>
      </c>
    </row>
    <row r="786" spans="1:13" ht="10.5">
      <c r="A786" s="24" t="s">
        <v>18</v>
      </c>
      <c r="B786" s="25" t="s">
        <v>18</v>
      </c>
      <c r="C786" s="26" t="s">
        <v>18</v>
      </c>
      <c r="D786" s="24" t="s">
        <v>18</v>
      </c>
      <c r="E786" s="24" t="s">
        <v>18</v>
      </c>
      <c r="F786" s="24" t="s">
        <v>18</v>
      </c>
      <c r="G786" s="24" t="s">
        <v>2970</v>
      </c>
      <c r="H786" s="24" t="s">
        <v>18</v>
      </c>
      <c r="I786" s="24" t="s">
        <v>18</v>
      </c>
      <c r="J786" s="24" t="s">
        <v>2970</v>
      </c>
      <c r="K786" s="24" t="s">
        <v>63</v>
      </c>
      <c r="L786" s="24" t="s">
        <v>18</v>
      </c>
      <c r="M786" s="24" t="s">
        <v>18</v>
      </c>
    </row>
    <row r="787" spans="1:13" ht="10.5">
      <c r="A787" s="24" t="s">
        <v>18</v>
      </c>
      <c r="B787" s="25" t="s">
        <v>18</v>
      </c>
      <c r="C787" s="26" t="s">
        <v>18</v>
      </c>
      <c r="D787" s="24" t="s">
        <v>18</v>
      </c>
      <c r="E787" s="24" t="s">
        <v>18</v>
      </c>
      <c r="F787" s="24" t="s">
        <v>18</v>
      </c>
      <c r="G787" s="24" t="s">
        <v>2971</v>
      </c>
      <c r="H787" s="24" t="s">
        <v>18</v>
      </c>
      <c r="I787" s="24" t="s">
        <v>18</v>
      </c>
      <c r="J787" s="24" t="s">
        <v>2971</v>
      </c>
      <c r="K787" s="24" t="s">
        <v>30</v>
      </c>
      <c r="L787" s="24" t="s">
        <v>18</v>
      </c>
      <c r="M787" s="24" t="s">
        <v>18</v>
      </c>
    </row>
    <row r="788" spans="1:13" ht="10.5">
      <c r="A788" s="24" t="s">
        <v>18</v>
      </c>
      <c r="B788" s="25" t="s">
        <v>18</v>
      </c>
      <c r="C788" s="26" t="s">
        <v>18</v>
      </c>
      <c r="D788" s="24" t="s">
        <v>18</v>
      </c>
      <c r="E788" s="24" t="s">
        <v>18</v>
      </c>
      <c r="F788" s="24" t="s">
        <v>18</v>
      </c>
      <c r="G788" s="24" t="s">
        <v>2972</v>
      </c>
      <c r="H788" s="24" t="s">
        <v>18</v>
      </c>
      <c r="I788" s="24" t="s">
        <v>18</v>
      </c>
      <c r="J788" s="24" t="s">
        <v>2972</v>
      </c>
      <c r="K788" s="24" t="s">
        <v>63</v>
      </c>
      <c r="L788" s="24" t="s">
        <v>18</v>
      </c>
      <c r="M788" s="24" t="s">
        <v>18</v>
      </c>
    </row>
    <row r="789" spans="1:13" ht="10.5">
      <c r="A789" s="24" t="s">
        <v>18</v>
      </c>
      <c r="B789" s="25" t="s">
        <v>18</v>
      </c>
      <c r="C789" s="26" t="s">
        <v>18</v>
      </c>
      <c r="D789" s="24" t="s">
        <v>18</v>
      </c>
      <c r="E789" s="24" t="s">
        <v>18</v>
      </c>
      <c r="F789" s="24" t="s">
        <v>18</v>
      </c>
      <c r="G789" s="24" t="s">
        <v>2973</v>
      </c>
      <c r="H789" s="24" t="s">
        <v>18</v>
      </c>
      <c r="I789" s="24" t="s">
        <v>18</v>
      </c>
      <c r="J789" s="24" t="s">
        <v>2973</v>
      </c>
      <c r="K789" s="24" t="s">
        <v>18</v>
      </c>
      <c r="L789" s="24" t="s">
        <v>18</v>
      </c>
      <c r="M789" s="24" t="s">
        <v>18</v>
      </c>
    </row>
    <row r="790" spans="1:13" ht="10.5">
      <c r="A790" s="24" t="s">
        <v>18</v>
      </c>
      <c r="B790" s="25" t="s">
        <v>18</v>
      </c>
      <c r="C790" s="26" t="s">
        <v>18</v>
      </c>
      <c r="D790" s="24" t="s">
        <v>18</v>
      </c>
      <c r="E790" s="24" t="s">
        <v>18</v>
      </c>
      <c r="F790" s="24" t="s">
        <v>18</v>
      </c>
      <c r="G790" s="24" t="s">
        <v>94</v>
      </c>
      <c r="H790" s="24" t="s">
        <v>18</v>
      </c>
      <c r="I790" s="24" t="s">
        <v>18</v>
      </c>
      <c r="J790" s="24" t="s">
        <v>94</v>
      </c>
      <c r="K790" s="24" t="s">
        <v>30</v>
      </c>
      <c r="L790" s="24" t="s">
        <v>18</v>
      </c>
      <c r="M790" s="24" t="s">
        <v>18</v>
      </c>
    </row>
    <row r="791" spans="1:13" ht="10.5">
      <c r="A791" s="24" t="s">
        <v>18</v>
      </c>
      <c r="B791" s="25" t="s">
        <v>18</v>
      </c>
      <c r="C791" s="26" t="s">
        <v>18</v>
      </c>
      <c r="D791" s="24" t="s">
        <v>18</v>
      </c>
      <c r="E791" s="24" t="s">
        <v>18</v>
      </c>
      <c r="F791" s="24" t="s">
        <v>18</v>
      </c>
      <c r="G791" s="24" t="s">
        <v>2974</v>
      </c>
      <c r="H791" s="24" t="s">
        <v>18</v>
      </c>
      <c r="I791" s="24" t="s">
        <v>18</v>
      </c>
      <c r="J791" s="24" t="s">
        <v>2974</v>
      </c>
      <c r="K791" s="24" t="s">
        <v>19</v>
      </c>
      <c r="L791" s="24" t="s">
        <v>18</v>
      </c>
      <c r="M791" s="24" t="s">
        <v>18</v>
      </c>
    </row>
    <row r="792" spans="1:13" ht="21">
      <c r="A792" s="24" t="s">
        <v>18</v>
      </c>
      <c r="B792" s="25" t="s">
        <v>18</v>
      </c>
      <c r="C792" s="26" t="s">
        <v>18</v>
      </c>
      <c r="D792" s="24" t="s">
        <v>18</v>
      </c>
      <c r="E792" s="24" t="s">
        <v>18</v>
      </c>
      <c r="F792" s="24" t="s">
        <v>18</v>
      </c>
      <c r="G792" s="24" t="s">
        <v>2975</v>
      </c>
      <c r="H792" s="24" t="s">
        <v>18</v>
      </c>
      <c r="I792" s="24" t="s">
        <v>18</v>
      </c>
      <c r="J792" s="24" t="s">
        <v>2975</v>
      </c>
      <c r="K792" s="24" t="s">
        <v>2961</v>
      </c>
      <c r="L792" s="24" t="s">
        <v>18</v>
      </c>
      <c r="M792" s="24" t="s">
        <v>18</v>
      </c>
    </row>
    <row r="793" spans="1:13" ht="10.5">
      <c r="A793" s="24" t="s">
        <v>18</v>
      </c>
      <c r="B793" s="25" t="s">
        <v>18</v>
      </c>
      <c r="C793" s="26" t="s">
        <v>18</v>
      </c>
      <c r="D793" s="24" t="s">
        <v>18</v>
      </c>
      <c r="E793" s="24" t="s">
        <v>18</v>
      </c>
      <c r="F793" s="24" t="s">
        <v>18</v>
      </c>
      <c r="G793" s="24" t="s">
        <v>2976</v>
      </c>
      <c r="H793" s="24" t="s">
        <v>18</v>
      </c>
      <c r="I793" s="24" t="s">
        <v>18</v>
      </c>
      <c r="J793" s="24" t="s">
        <v>2976</v>
      </c>
      <c r="K793" s="24" t="s">
        <v>63</v>
      </c>
      <c r="L793" s="24" t="s">
        <v>18</v>
      </c>
      <c r="M793" s="24" t="s">
        <v>18</v>
      </c>
    </row>
    <row r="794" spans="1:13" ht="10.5">
      <c r="A794" s="24" t="s">
        <v>18</v>
      </c>
      <c r="B794" s="25" t="s">
        <v>18</v>
      </c>
      <c r="C794" s="26" t="s">
        <v>18</v>
      </c>
      <c r="D794" s="24" t="s">
        <v>18</v>
      </c>
      <c r="E794" s="24" t="s">
        <v>18</v>
      </c>
      <c r="F794" s="24" t="s">
        <v>18</v>
      </c>
      <c r="G794" s="24" t="s">
        <v>2977</v>
      </c>
      <c r="H794" s="24" t="s">
        <v>18</v>
      </c>
      <c r="I794" s="24" t="s">
        <v>18</v>
      </c>
      <c r="J794" s="24" t="s">
        <v>2977</v>
      </c>
      <c r="K794" s="24" t="s">
        <v>955</v>
      </c>
      <c r="L794" s="24" t="s">
        <v>18</v>
      </c>
      <c r="M794" s="24" t="s">
        <v>18</v>
      </c>
    </row>
    <row r="795" spans="1:13" ht="21">
      <c r="A795" s="24" t="s">
        <v>18</v>
      </c>
      <c r="B795" s="25" t="s">
        <v>18</v>
      </c>
      <c r="C795" s="26" t="s">
        <v>18</v>
      </c>
      <c r="D795" s="24" t="s">
        <v>18</v>
      </c>
      <c r="E795" s="24" t="s">
        <v>18</v>
      </c>
      <c r="F795" s="24" t="s">
        <v>18</v>
      </c>
      <c r="G795" s="24" t="s">
        <v>109</v>
      </c>
      <c r="H795" s="24" t="s">
        <v>18</v>
      </c>
      <c r="I795" s="24" t="s">
        <v>18</v>
      </c>
      <c r="J795" s="24" t="s">
        <v>109</v>
      </c>
      <c r="K795" s="24" t="s">
        <v>2446</v>
      </c>
      <c r="L795" s="24" t="s">
        <v>18</v>
      </c>
      <c r="M795" s="24" t="s">
        <v>18</v>
      </c>
    </row>
    <row r="796" spans="1:13" ht="10.5">
      <c r="A796" s="24" t="s">
        <v>18</v>
      </c>
      <c r="B796" s="25" t="s">
        <v>18</v>
      </c>
      <c r="C796" s="26" t="s">
        <v>18</v>
      </c>
      <c r="D796" s="24" t="s">
        <v>18</v>
      </c>
      <c r="E796" s="24" t="s">
        <v>18</v>
      </c>
      <c r="F796" s="24" t="s">
        <v>18</v>
      </c>
      <c r="G796" s="24" t="s">
        <v>2978</v>
      </c>
      <c r="H796" s="24" t="s">
        <v>18</v>
      </c>
      <c r="I796" s="24" t="s">
        <v>18</v>
      </c>
      <c r="J796" s="24" t="s">
        <v>2978</v>
      </c>
      <c r="K796" s="24" t="s">
        <v>955</v>
      </c>
      <c r="L796" s="24" t="s">
        <v>18</v>
      </c>
      <c r="M796" s="24" t="s">
        <v>18</v>
      </c>
    </row>
    <row r="797" spans="1:13" ht="10.5">
      <c r="A797" s="24" t="s">
        <v>18</v>
      </c>
      <c r="B797" s="25" t="s">
        <v>18</v>
      </c>
      <c r="C797" s="26">
        <v>2</v>
      </c>
      <c r="D797" s="24" t="s">
        <v>849</v>
      </c>
      <c r="E797" s="24" t="s">
        <v>18</v>
      </c>
      <c r="F797" s="24" t="s">
        <v>2979</v>
      </c>
      <c r="G797" s="24" t="s">
        <v>2980</v>
      </c>
      <c r="H797" s="24" t="s">
        <v>18</v>
      </c>
      <c r="I797" s="24" t="s">
        <v>849</v>
      </c>
      <c r="J797" s="24" t="s">
        <v>2980</v>
      </c>
      <c r="K797" s="24" t="s">
        <v>18</v>
      </c>
      <c r="L797" s="24" t="s">
        <v>18</v>
      </c>
      <c r="M797" s="24" t="s">
        <v>18</v>
      </c>
    </row>
    <row r="798" spans="1:13" ht="10.5">
      <c r="A798" s="24" t="s">
        <v>18</v>
      </c>
      <c r="B798" s="25" t="s">
        <v>18</v>
      </c>
      <c r="C798" s="26" t="s">
        <v>18</v>
      </c>
      <c r="D798" s="24" t="s">
        <v>18</v>
      </c>
      <c r="E798" s="24" t="s">
        <v>18</v>
      </c>
      <c r="F798" s="24" t="s">
        <v>18</v>
      </c>
      <c r="G798" s="24" t="s">
        <v>2981</v>
      </c>
      <c r="H798" s="24" t="s">
        <v>18</v>
      </c>
      <c r="I798" s="24" t="s">
        <v>18</v>
      </c>
      <c r="J798" s="24" t="s">
        <v>2981</v>
      </c>
      <c r="K798" s="24" t="s">
        <v>63</v>
      </c>
      <c r="L798" s="24" t="s">
        <v>18</v>
      </c>
      <c r="M798" s="24" t="s">
        <v>18</v>
      </c>
    </row>
    <row r="799" spans="1:13" ht="10.5">
      <c r="A799" s="24" t="s">
        <v>18</v>
      </c>
      <c r="B799" s="25" t="s">
        <v>18</v>
      </c>
      <c r="C799" s="26" t="s">
        <v>18</v>
      </c>
      <c r="D799" s="24" t="s">
        <v>18</v>
      </c>
      <c r="E799" s="24" t="s">
        <v>18</v>
      </c>
      <c r="F799" s="24" t="s">
        <v>18</v>
      </c>
      <c r="G799" s="24" t="s">
        <v>2982</v>
      </c>
      <c r="H799" s="24" t="s">
        <v>18</v>
      </c>
      <c r="I799" s="24" t="s">
        <v>18</v>
      </c>
      <c r="J799" s="24" t="s">
        <v>2982</v>
      </c>
      <c r="K799" s="24" t="s">
        <v>18</v>
      </c>
      <c r="L799" s="24" t="s">
        <v>18</v>
      </c>
      <c r="M799" s="24" t="s">
        <v>18</v>
      </c>
    </row>
    <row r="800" spans="1:13" ht="10.5">
      <c r="A800" s="24" t="s">
        <v>18</v>
      </c>
      <c r="B800" s="25" t="s">
        <v>18</v>
      </c>
      <c r="C800" s="26" t="s">
        <v>18</v>
      </c>
      <c r="D800" s="24" t="s">
        <v>18</v>
      </c>
      <c r="E800" s="24" t="s">
        <v>18</v>
      </c>
      <c r="F800" s="24" t="s">
        <v>18</v>
      </c>
      <c r="G800" s="24" t="s">
        <v>2983</v>
      </c>
      <c r="H800" s="24" t="s">
        <v>18</v>
      </c>
      <c r="I800" s="24" t="s">
        <v>18</v>
      </c>
      <c r="J800" s="24" t="s">
        <v>2983</v>
      </c>
      <c r="K800" s="24" t="s">
        <v>18</v>
      </c>
      <c r="L800" s="24" t="s">
        <v>18</v>
      </c>
      <c r="M800" s="24" t="s">
        <v>18</v>
      </c>
    </row>
    <row r="801" spans="1:13" ht="10.5">
      <c r="A801" s="24" t="s">
        <v>18</v>
      </c>
      <c r="B801" s="25" t="s">
        <v>18</v>
      </c>
      <c r="C801" s="26" t="s">
        <v>18</v>
      </c>
      <c r="D801" s="24" t="s">
        <v>18</v>
      </c>
      <c r="E801" s="24" t="s">
        <v>18</v>
      </c>
      <c r="F801" s="24" t="s">
        <v>18</v>
      </c>
      <c r="G801" s="24" t="s">
        <v>2984</v>
      </c>
      <c r="H801" s="24" t="s">
        <v>18</v>
      </c>
      <c r="I801" s="24" t="s">
        <v>18</v>
      </c>
      <c r="J801" s="24" t="s">
        <v>2984</v>
      </c>
      <c r="K801" s="24" t="s">
        <v>18</v>
      </c>
      <c r="L801" s="24" t="s">
        <v>18</v>
      </c>
      <c r="M801" s="24" t="s">
        <v>18</v>
      </c>
    </row>
    <row r="802" spans="1:13" ht="21">
      <c r="A802" s="24" t="s">
        <v>18</v>
      </c>
      <c r="B802" s="25" t="s">
        <v>18</v>
      </c>
      <c r="C802" s="26">
        <v>3</v>
      </c>
      <c r="D802" s="24" t="s">
        <v>69</v>
      </c>
      <c r="E802" s="24" t="s">
        <v>23</v>
      </c>
      <c r="F802" s="24" t="s">
        <v>2985</v>
      </c>
      <c r="G802" s="24" t="s">
        <v>2986</v>
      </c>
      <c r="H802" s="24" t="s">
        <v>18</v>
      </c>
      <c r="I802" s="24" t="s">
        <v>69</v>
      </c>
      <c r="J802" s="24" t="s">
        <v>2986</v>
      </c>
      <c r="K802" s="24" t="s">
        <v>18</v>
      </c>
      <c r="L802" s="24" t="s">
        <v>18</v>
      </c>
      <c r="M802" s="24" t="s">
        <v>18</v>
      </c>
    </row>
    <row r="803" spans="1:13" ht="10.5">
      <c r="A803" s="24" t="s">
        <v>18</v>
      </c>
      <c r="B803" s="25" t="s">
        <v>18</v>
      </c>
      <c r="C803" s="26" t="s">
        <v>18</v>
      </c>
      <c r="D803" s="24" t="s">
        <v>18</v>
      </c>
      <c r="E803" s="24" t="s">
        <v>38</v>
      </c>
      <c r="F803" s="24" t="s">
        <v>1347</v>
      </c>
      <c r="G803" s="24" t="s">
        <v>58</v>
      </c>
      <c r="H803" s="24" t="s">
        <v>18</v>
      </c>
      <c r="I803" s="24" t="s">
        <v>18</v>
      </c>
      <c r="J803" s="24" t="s">
        <v>58</v>
      </c>
      <c r="K803" s="24" t="s">
        <v>18</v>
      </c>
      <c r="L803" s="24" t="s">
        <v>18</v>
      </c>
      <c r="M803" s="24" t="s">
        <v>18</v>
      </c>
    </row>
    <row r="804" spans="1:13" ht="10.5">
      <c r="A804" s="24" t="s">
        <v>18</v>
      </c>
      <c r="B804" s="25" t="s">
        <v>18</v>
      </c>
      <c r="C804" s="26" t="s">
        <v>18</v>
      </c>
      <c r="D804" s="24" t="s">
        <v>18</v>
      </c>
      <c r="E804" s="24" t="s">
        <v>34</v>
      </c>
      <c r="F804" s="24" t="s">
        <v>2987</v>
      </c>
      <c r="G804" s="24" t="s">
        <v>2988</v>
      </c>
      <c r="H804" s="24" t="s">
        <v>18</v>
      </c>
      <c r="I804" s="24" t="s">
        <v>18</v>
      </c>
      <c r="J804" s="24" t="s">
        <v>2988</v>
      </c>
      <c r="K804" s="24" t="s">
        <v>24</v>
      </c>
      <c r="L804" s="24" t="s">
        <v>18</v>
      </c>
      <c r="M804" s="24" t="s">
        <v>18</v>
      </c>
    </row>
    <row r="805" spans="1:13" ht="10.5">
      <c r="A805" s="24" t="s">
        <v>18</v>
      </c>
      <c r="B805" s="25" t="s">
        <v>18</v>
      </c>
      <c r="C805" s="26" t="s">
        <v>18</v>
      </c>
      <c r="D805" s="24" t="s">
        <v>18</v>
      </c>
      <c r="E805" s="24" t="s">
        <v>27</v>
      </c>
      <c r="F805" s="24" t="s">
        <v>2989</v>
      </c>
      <c r="G805" s="24" t="s">
        <v>88</v>
      </c>
      <c r="H805" s="24" t="s">
        <v>18</v>
      </c>
      <c r="I805" s="24" t="s">
        <v>18</v>
      </c>
      <c r="J805" s="24" t="s">
        <v>88</v>
      </c>
      <c r="K805" s="24" t="s">
        <v>18</v>
      </c>
      <c r="L805" s="24" t="s">
        <v>18</v>
      </c>
      <c r="M805" s="24" t="s">
        <v>18</v>
      </c>
    </row>
    <row r="806" spans="1:13" ht="10.5">
      <c r="A806" s="24">
        <v>105</v>
      </c>
      <c r="B806" s="25" t="s">
        <v>2990</v>
      </c>
      <c r="C806" s="26" t="s">
        <v>18</v>
      </c>
      <c r="D806" s="24" t="s">
        <v>747</v>
      </c>
      <c r="E806" s="24" t="s">
        <v>18</v>
      </c>
      <c r="F806" s="24" t="s">
        <v>2991</v>
      </c>
      <c r="G806" s="24" t="s">
        <v>2992</v>
      </c>
      <c r="H806" s="24" t="s">
        <v>2990</v>
      </c>
      <c r="I806" s="24" t="s">
        <v>747</v>
      </c>
      <c r="J806" s="24" t="s">
        <v>2993</v>
      </c>
      <c r="K806" s="24" t="s">
        <v>24</v>
      </c>
      <c r="L806" s="24" t="s">
        <v>51</v>
      </c>
      <c r="M806" s="24" t="s">
        <v>50</v>
      </c>
    </row>
    <row r="807" spans="1:13" ht="10.5">
      <c r="A807" s="24" t="s">
        <v>18</v>
      </c>
      <c r="B807" s="25" t="s">
        <v>18</v>
      </c>
      <c r="C807" s="26" t="s">
        <v>18</v>
      </c>
      <c r="D807" s="24" t="s">
        <v>18</v>
      </c>
      <c r="E807" s="24" t="s">
        <v>18</v>
      </c>
      <c r="F807" s="24" t="s">
        <v>18</v>
      </c>
      <c r="G807" s="24" t="s">
        <v>2994</v>
      </c>
      <c r="H807" s="24" t="s">
        <v>18</v>
      </c>
      <c r="I807" s="24" t="s">
        <v>18</v>
      </c>
      <c r="J807" s="24" t="s">
        <v>2994</v>
      </c>
      <c r="K807" s="24" t="s">
        <v>18</v>
      </c>
      <c r="L807" s="24" t="s">
        <v>18</v>
      </c>
      <c r="M807" s="24" t="s">
        <v>18</v>
      </c>
    </row>
    <row r="808" spans="1:13" ht="10.5">
      <c r="A808" s="24" t="s">
        <v>18</v>
      </c>
      <c r="B808" s="25" t="s">
        <v>18</v>
      </c>
      <c r="C808" s="26" t="s">
        <v>18</v>
      </c>
      <c r="D808" s="24" t="s">
        <v>18</v>
      </c>
      <c r="E808" s="24" t="s">
        <v>18</v>
      </c>
      <c r="F808" s="24" t="s">
        <v>18</v>
      </c>
      <c r="G808" s="24" t="s">
        <v>1222</v>
      </c>
      <c r="H808" s="24" t="s">
        <v>18</v>
      </c>
      <c r="I808" s="24" t="s">
        <v>18</v>
      </c>
      <c r="J808" s="24" t="s">
        <v>2995</v>
      </c>
      <c r="K808" s="24" t="s">
        <v>18</v>
      </c>
      <c r="L808" s="24" t="s">
        <v>18</v>
      </c>
      <c r="M808" s="24" t="s">
        <v>18</v>
      </c>
    </row>
    <row r="809" spans="1:13" ht="31.5">
      <c r="A809" s="24" t="s">
        <v>18</v>
      </c>
      <c r="B809" s="25" t="s">
        <v>18</v>
      </c>
      <c r="C809" s="26" t="s">
        <v>18</v>
      </c>
      <c r="D809" s="24" t="s">
        <v>18</v>
      </c>
      <c r="E809" s="24" t="s">
        <v>18</v>
      </c>
      <c r="F809" s="24" t="s">
        <v>18</v>
      </c>
      <c r="G809" s="24" t="s">
        <v>1188</v>
      </c>
      <c r="H809" s="24" t="s">
        <v>18</v>
      </c>
      <c r="I809" s="24" t="s">
        <v>18</v>
      </c>
      <c r="J809" s="24" t="s">
        <v>1188</v>
      </c>
      <c r="K809" s="24" t="s">
        <v>2996</v>
      </c>
      <c r="L809" s="24" t="s">
        <v>18</v>
      </c>
      <c r="M809" s="24" t="s">
        <v>18</v>
      </c>
    </row>
    <row r="810" spans="1:13" ht="10.5">
      <c r="A810" s="24" t="s">
        <v>18</v>
      </c>
      <c r="B810" s="25" t="s">
        <v>18</v>
      </c>
      <c r="C810" s="26" t="s">
        <v>18</v>
      </c>
      <c r="D810" s="24" t="s">
        <v>18</v>
      </c>
      <c r="E810" s="24" t="s">
        <v>18</v>
      </c>
      <c r="F810" s="24" t="s">
        <v>18</v>
      </c>
      <c r="G810" s="24" t="s">
        <v>745</v>
      </c>
      <c r="H810" s="24" t="s">
        <v>18</v>
      </c>
      <c r="I810" s="24" t="s">
        <v>18</v>
      </c>
      <c r="J810" s="24" t="s">
        <v>745</v>
      </c>
      <c r="K810" s="24" t="s">
        <v>24</v>
      </c>
      <c r="L810" s="24" t="s">
        <v>18</v>
      </c>
      <c r="M810" s="24" t="s">
        <v>18</v>
      </c>
    </row>
    <row r="811" spans="1:13" ht="10.5">
      <c r="A811" s="24" t="s">
        <v>18</v>
      </c>
      <c r="B811" s="25" t="s">
        <v>18</v>
      </c>
      <c r="C811" s="26" t="s">
        <v>18</v>
      </c>
      <c r="D811" s="24" t="s">
        <v>18</v>
      </c>
      <c r="E811" s="24" t="s">
        <v>18</v>
      </c>
      <c r="F811" s="24" t="s">
        <v>18</v>
      </c>
      <c r="G811" s="24" t="s">
        <v>2997</v>
      </c>
      <c r="H811" s="24" t="s">
        <v>18</v>
      </c>
      <c r="I811" s="24" t="s">
        <v>18</v>
      </c>
      <c r="J811" s="24" t="s">
        <v>2997</v>
      </c>
      <c r="K811" s="24" t="s">
        <v>30</v>
      </c>
      <c r="L811" s="24" t="s">
        <v>18</v>
      </c>
      <c r="M811" s="24" t="s">
        <v>18</v>
      </c>
    </row>
    <row r="812" spans="1:13" ht="31.5">
      <c r="A812" s="24" t="s">
        <v>18</v>
      </c>
      <c r="B812" s="25" t="s">
        <v>18</v>
      </c>
      <c r="C812" s="26" t="s">
        <v>18</v>
      </c>
      <c r="D812" s="24" t="s">
        <v>18</v>
      </c>
      <c r="E812" s="24" t="s">
        <v>18</v>
      </c>
      <c r="F812" s="24" t="s">
        <v>18</v>
      </c>
      <c r="G812" s="24" t="s">
        <v>744</v>
      </c>
      <c r="H812" s="24" t="s">
        <v>18</v>
      </c>
      <c r="I812" s="24" t="s">
        <v>18</v>
      </c>
      <c r="J812" s="24" t="s">
        <v>744</v>
      </c>
      <c r="K812" s="24" t="s">
        <v>2996</v>
      </c>
      <c r="L812" s="24" t="s">
        <v>18</v>
      </c>
      <c r="M812" s="24" t="s">
        <v>18</v>
      </c>
    </row>
    <row r="813" spans="1:13" ht="10.5">
      <c r="A813" s="24" t="s">
        <v>18</v>
      </c>
      <c r="B813" s="25" t="s">
        <v>18</v>
      </c>
      <c r="C813" s="26" t="s">
        <v>18</v>
      </c>
      <c r="D813" s="24" t="s">
        <v>18</v>
      </c>
      <c r="E813" s="24" t="s">
        <v>18</v>
      </c>
      <c r="F813" s="24" t="s">
        <v>18</v>
      </c>
      <c r="G813" s="24" t="s">
        <v>2998</v>
      </c>
      <c r="H813" s="24" t="s">
        <v>18</v>
      </c>
      <c r="I813" s="24" t="s">
        <v>18</v>
      </c>
      <c r="J813" s="24" t="s">
        <v>2998</v>
      </c>
      <c r="K813" s="24" t="s">
        <v>30</v>
      </c>
      <c r="L813" s="24" t="s">
        <v>18</v>
      </c>
      <c r="M813" s="24" t="s">
        <v>18</v>
      </c>
    </row>
    <row r="814" spans="1:13" ht="21">
      <c r="A814" s="24" t="s">
        <v>18</v>
      </c>
      <c r="B814" s="25" t="s">
        <v>18</v>
      </c>
      <c r="C814" s="26" t="s">
        <v>18</v>
      </c>
      <c r="D814" s="24" t="s">
        <v>18</v>
      </c>
      <c r="E814" s="24" t="s">
        <v>18</v>
      </c>
      <c r="F814" s="24" t="s">
        <v>18</v>
      </c>
      <c r="G814" s="24" t="s">
        <v>746</v>
      </c>
      <c r="H814" s="24" t="s">
        <v>18</v>
      </c>
      <c r="I814" s="24" t="s">
        <v>18</v>
      </c>
      <c r="J814" s="24" t="s">
        <v>746</v>
      </c>
      <c r="K814" s="24" t="s">
        <v>2999</v>
      </c>
      <c r="L814" s="24" t="s">
        <v>18</v>
      </c>
      <c r="M814" s="24" t="s">
        <v>18</v>
      </c>
    </row>
    <row r="815" spans="1:13" ht="13.9" customHeight="1">
      <c r="A815" s="33" t="s">
        <v>17</v>
      </c>
      <c r="B815" s="33"/>
      <c r="C815" s="33"/>
      <c r="D815" s="33"/>
      <c r="E815" s="33"/>
      <c r="F815" s="33"/>
      <c r="G815" s="33"/>
      <c r="H815" s="33"/>
      <c r="I815" s="33"/>
      <c r="J815" s="33"/>
      <c r="K815" s="33"/>
      <c r="L815" s="33"/>
      <c r="M815" s="33"/>
    </row>
    <row r="816" spans="1:13" ht="12" customHeight="1">
      <c r="A816" s="34" t="s">
        <v>16</v>
      </c>
      <c r="B816" s="34"/>
      <c r="C816" s="34"/>
      <c r="D816" s="34"/>
      <c r="E816" s="34"/>
      <c r="F816" s="34"/>
      <c r="G816" s="34"/>
      <c r="H816" s="34"/>
      <c r="I816" s="34"/>
      <c r="J816" s="34"/>
      <c r="K816" s="34"/>
      <c r="L816" s="34"/>
      <c r="M816" s="34"/>
    </row>
    <row r="817" spans="1:13" ht="24" customHeight="1">
      <c r="A817" s="35" t="s">
        <v>3000</v>
      </c>
      <c r="B817" s="35"/>
      <c r="C817" s="35"/>
      <c r="D817" s="35"/>
      <c r="E817" s="35"/>
      <c r="F817" s="35"/>
      <c r="G817" s="35"/>
      <c r="H817" s="35"/>
      <c r="I817" s="35"/>
      <c r="J817" s="35"/>
      <c r="K817" s="35"/>
      <c r="L817" s="35"/>
      <c r="M817" s="35"/>
    </row>
    <row r="818" spans="1:13" ht="23.45" customHeight="1">
      <c r="A818" s="35" t="s">
        <v>3001</v>
      </c>
      <c r="B818" s="35"/>
      <c r="C818" s="35"/>
      <c r="D818" s="35"/>
      <c r="E818" s="35"/>
      <c r="F818" s="35"/>
      <c r="G818" s="35"/>
      <c r="H818" s="35"/>
      <c r="I818" s="35"/>
      <c r="J818" s="35"/>
      <c r="K818" s="35"/>
      <c r="L818" s="35"/>
      <c r="M818" s="35"/>
    </row>
    <row r="819" spans="1:13" ht="12" customHeight="1">
      <c r="A819" s="30" t="s">
        <v>13</v>
      </c>
      <c r="B819" s="30"/>
      <c r="C819" s="30"/>
      <c r="D819" s="30"/>
      <c r="E819" s="30"/>
      <c r="F819" s="30"/>
      <c r="G819" s="30"/>
      <c r="H819" s="30"/>
      <c r="I819" s="30"/>
      <c r="J819" s="30"/>
      <c r="K819" s="30"/>
      <c r="L819" s="30"/>
      <c r="M819" s="30"/>
    </row>
    <row r="820" spans="1:13" ht="12" customHeight="1">
      <c r="A820" s="30" t="s">
        <v>12</v>
      </c>
      <c r="B820" s="30"/>
      <c r="C820" s="30"/>
      <c r="D820" s="30"/>
      <c r="E820" s="30"/>
      <c r="F820" s="30"/>
      <c r="G820" s="30"/>
      <c r="H820" s="30"/>
      <c r="I820" s="30"/>
      <c r="J820" s="30"/>
      <c r="K820" s="30"/>
      <c r="L820" s="30"/>
      <c r="M820" s="30"/>
    </row>
    <row r="821" spans="1:13" ht="12" customHeight="1">
      <c r="A821" s="30" t="s">
        <v>11</v>
      </c>
      <c r="B821" s="30"/>
      <c r="C821" s="30"/>
      <c r="D821" s="30"/>
      <c r="E821" s="30"/>
      <c r="F821" s="30"/>
      <c r="G821" s="30"/>
      <c r="H821" s="30"/>
      <c r="I821" s="30"/>
      <c r="J821" s="30"/>
      <c r="K821" s="30"/>
      <c r="L821" s="30"/>
      <c r="M821" s="30"/>
    </row>
    <row r="822" spans="1:13" ht="12" customHeight="1">
      <c r="A822" s="30" t="s">
        <v>10</v>
      </c>
      <c r="B822" s="30"/>
      <c r="C822" s="30"/>
      <c r="D822" s="30"/>
      <c r="E822" s="30"/>
      <c r="F822" s="30"/>
      <c r="G822" s="30"/>
      <c r="H822" s="30"/>
      <c r="I822" s="30"/>
      <c r="J822" s="30"/>
      <c r="K822" s="30"/>
      <c r="L822" s="30"/>
      <c r="M822" s="30"/>
    </row>
    <row r="823" spans="1:13" ht="12" customHeight="1">
      <c r="A823" s="30" t="s">
        <v>9</v>
      </c>
      <c r="B823" s="30"/>
      <c r="C823" s="30"/>
      <c r="D823" s="30"/>
      <c r="E823" s="30"/>
      <c r="F823" s="30"/>
      <c r="G823" s="30"/>
      <c r="H823" s="30"/>
      <c r="I823" s="30"/>
      <c r="J823" s="30"/>
      <c r="K823" s="30"/>
      <c r="L823" s="30"/>
      <c r="M823" s="30"/>
    </row>
    <row r="824" spans="1:13" ht="12" customHeight="1">
      <c r="A824" s="30" t="s">
        <v>8</v>
      </c>
      <c r="B824" s="30"/>
      <c r="C824" s="30"/>
      <c r="D824" s="30"/>
      <c r="E824" s="30"/>
      <c r="F824" s="30"/>
      <c r="G824" s="30"/>
      <c r="H824" s="30"/>
      <c r="I824" s="30"/>
      <c r="J824" s="30"/>
      <c r="K824" s="30"/>
      <c r="L824" s="30"/>
      <c r="M824" s="30"/>
    </row>
    <row r="825" spans="1:13" ht="12" customHeight="1">
      <c r="A825" s="30" t="s">
        <v>7</v>
      </c>
      <c r="B825" s="30"/>
      <c r="C825" s="30"/>
      <c r="D825" s="30"/>
      <c r="E825" s="30"/>
      <c r="F825" s="30"/>
      <c r="G825" s="30"/>
      <c r="H825" s="30"/>
      <c r="I825" s="30"/>
      <c r="J825" s="30"/>
      <c r="K825" s="30"/>
      <c r="L825" s="30"/>
      <c r="M825" s="30"/>
    </row>
    <row r="826" spans="1:13" ht="12.6" customHeight="1">
      <c r="A826" s="30" t="s">
        <v>3002</v>
      </c>
      <c r="B826" s="30"/>
      <c r="C826" s="30"/>
      <c r="D826" s="30"/>
      <c r="E826" s="30"/>
      <c r="F826" s="30"/>
      <c r="G826" s="30"/>
      <c r="H826" s="30"/>
      <c r="I826" s="30"/>
      <c r="J826" s="30"/>
      <c r="K826" s="30"/>
      <c r="L826" s="30"/>
      <c r="M826" s="30"/>
    </row>
    <row r="827" spans="1:13" ht="12.6" customHeight="1">
      <c r="A827" s="30" t="s">
        <v>5</v>
      </c>
      <c r="B827" s="30"/>
      <c r="C827" s="30"/>
      <c r="D827" s="30"/>
      <c r="E827" s="30"/>
      <c r="F827" s="30"/>
      <c r="G827" s="30"/>
      <c r="H827" s="30"/>
      <c r="I827" s="30"/>
      <c r="J827" s="30"/>
      <c r="K827" s="30"/>
      <c r="L827" s="30"/>
      <c r="M827" s="30"/>
    </row>
    <row r="828" spans="1:13" ht="12.6" customHeight="1">
      <c r="A828" s="30" t="s">
        <v>4</v>
      </c>
      <c r="B828" s="30"/>
      <c r="C828" s="30"/>
      <c r="D828" s="30"/>
      <c r="E828" s="30"/>
      <c r="F828" s="30"/>
      <c r="G828" s="30"/>
      <c r="H828" s="30"/>
      <c r="I828" s="30"/>
      <c r="J828" s="30"/>
      <c r="K828" s="30"/>
      <c r="L828" s="30"/>
      <c r="M828" s="30"/>
    </row>
    <row r="829" spans="1:13" ht="12.6" customHeight="1">
      <c r="A829" s="30" t="s">
        <v>3</v>
      </c>
      <c r="B829" s="30"/>
      <c r="C829" s="30"/>
      <c r="D829" s="30"/>
      <c r="E829" s="30"/>
      <c r="F829" s="30"/>
      <c r="G829" s="30"/>
      <c r="H829" s="30"/>
      <c r="I829" s="30"/>
      <c r="J829" s="30"/>
      <c r="K829" s="30"/>
      <c r="L829" s="30"/>
      <c r="M829" s="30"/>
    </row>
    <row r="830" spans="1:13" ht="21.6" customHeight="1">
      <c r="A830" s="30" t="s">
        <v>3003</v>
      </c>
      <c r="B830" s="30"/>
      <c r="C830" s="30"/>
      <c r="D830" s="30"/>
      <c r="E830" s="30"/>
      <c r="F830" s="30"/>
      <c r="G830" s="30"/>
      <c r="H830" s="30"/>
      <c r="I830" s="30"/>
      <c r="J830" s="30"/>
      <c r="K830" s="30"/>
      <c r="L830" s="30"/>
      <c r="M830" s="30"/>
    </row>
    <row r="831" spans="1:13" ht="23.45" customHeight="1">
      <c r="A831" s="35" t="s">
        <v>3004</v>
      </c>
      <c r="B831" s="35"/>
      <c r="C831" s="35"/>
      <c r="D831" s="35"/>
      <c r="E831" s="35"/>
      <c r="F831" s="35"/>
      <c r="G831" s="35"/>
      <c r="H831" s="35"/>
      <c r="I831" s="35"/>
      <c r="J831" s="35"/>
      <c r="K831" s="35"/>
      <c r="L831" s="35"/>
      <c r="M831" s="35"/>
    </row>
    <row r="832" spans="1:13" ht="13.15" customHeight="1">
      <c r="A832" s="30" t="s">
        <v>0</v>
      </c>
      <c r="B832" s="30"/>
      <c r="C832" s="30"/>
      <c r="D832" s="30"/>
      <c r="E832" s="30"/>
      <c r="F832" s="30"/>
      <c r="G832" s="30"/>
      <c r="H832" s="30"/>
      <c r="I832" s="30"/>
      <c r="J832" s="30"/>
      <c r="K832" s="30"/>
      <c r="L832" s="30"/>
      <c r="M832" s="30"/>
    </row>
    <row r="833" spans="1:13" ht="21.6" customHeight="1">
      <c r="A833" s="6"/>
      <c r="B833" s="6"/>
      <c r="C833" s="3"/>
      <c r="D833" s="5"/>
      <c r="E833" s="5"/>
      <c r="F833" s="4"/>
      <c r="G833" s="4"/>
      <c r="H833" s="4"/>
      <c r="I833" s="4"/>
      <c r="J833" s="4"/>
      <c r="K833" s="4"/>
      <c r="L833" s="4"/>
      <c r="M833" s="3"/>
    </row>
    <row r="834" spans="1:13" ht="21.6" customHeight="1">
      <c r="A834" s="29"/>
    </row>
  </sheetData>
  <sheetProtection password="CBEF" sheet="1" objects="1" scenarios="1" selectLockedCells="1" selectUnlockedCells="1"/>
  <autoFilter ref="A4:M691" xr:uid="{82980580-7DC4-4D4D-80C5-D45334E6DC56}"/>
  <mergeCells count="22">
    <mergeCell ref="A820:M820"/>
    <mergeCell ref="M5:M6"/>
    <mergeCell ref="L757:L758"/>
    <mergeCell ref="A1:M1"/>
    <mergeCell ref="A3:D3"/>
    <mergeCell ref="A815:M815"/>
    <mergeCell ref="A816:M816"/>
    <mergeCell ref="A817:M817"/>
    <mergeCell ref="A818:M818"/>
    <mergeCell ref="A819:M819"/>
    <mergeCell ref="A832:M832"/>
    <mergeCell ref="A821:M821"/>
    <mergeCell ref="A822:M822"/>
    <mergeCell ref="A823:M823"/>
    <mergeCell ref="A824:M824"/>
    <mergeCell ref="A825:M825"/>
    <mergeCell ref="A826:M826"/>
    <mergeCell ref="A827:M827"/>
    <mergeCell ref="A828:M828"/>
    <mergeCell ref="A829:M829"/>
    <mergeCell ref="A830:M830"/>
    <mergeCell ref="A831:M831"/>
  </mergeCells>
  <phoneticPr fontId="4"/>
  <conditionalFormatting sqref="G4">
    <cfRule type="expression" dxfId="305" priority="256">
      <formula>G4&lt;&gt;""</formula>
    </cfRule>
  </conditionalFormatting>
  <conditionalFormatting sqref="H4:M4">
    <cfRule type="expression" dxfId="304" priority="255">
      <formula>H4&lt;&gt;""</formula>
    </cfRule>
  </conditionalFormatting>
  <conditionalFormatting sqref="A815:M815">
    <cfRule type="expression" dxfId="303" priority="254">
      <formula>$A$815&lt;&gt;""</formula>
    </cfRule>
  </conditionalFormatting>
  <conditionalFormatting sqref="A816:M831">
    <cfRule type="expression" dxfId="302" priority="253">
      <formula>$A$815&lt;&gt;""</formula>
    </cfRule>
  </conditionalFormatting>
  <conditionalFormatting sqref="A832:M832">
    <cfRule type="expression" dxfId="301" priority="252">
      <formula>$A$815&lt;&gt;""</formula>
    </cfRule>
  </conditionalFormatting>
  <conditionalFormatting sqref="B4">
    <cfRule type="expression" dxfId="300" priority="251">
      <formula>B4&lt;&gt;""</formula>
    </cfRule>
  </conditionalFormatting>
  <conditionalFormatting sqref="A4">
    <cfRule type="expression" dxfId="299" priority="250">
      <formula>B4&lt;&gt;""</formula>
    </cfRule>
  </conditionalFormatting>
  <conditionalFormatting sqref="D4">
    <cfRule type="expression" dxfId="298" priority="249">
      <formula>D4&lt;&gt;""</formula>
    </cfRule>
  </conditionalFormatting>
  <conditionalFormatting sqref="C4">
    <cfRule type="expression" dxfId="297" priority="248">
      <formula>D4&lt;&gt;""</formula>
    </cfRule>
  </conditionalFormatting>
  <conditionalFormatting sqref="F4">
    <cfRule type="expression" dxfId="296" priority="247">
      <formula>F4&lt;&gt;""</formula>
    </cfRule>
  </conditionalFormatting>
  <conditionalFormatting sqref="E4">
    <cfRule type="expression" dxfId="295" priority="246">
      <formula>F4&lt;&gt;""</formula>
    </cfRule>
  </conditionalFormatting>
  <conditionalFormatting sqref="A5">
    <cfRule type="expression" dxfId="294" priority="244">
      <formula>OR(A5&lt;&gt;"")</formula>
    </cfRule>
    <cfRule type="expression" dxfId="293" priority="245">
      <formula>OR(A5="")</formula>
    </cfRule>
  </conditionalFormatting>
  <conditionalFormatting sqref="B5">
    <cfRule type="expression" dxfId="292" priority="242">
      <formula>OR(B5&lt;&gt;"")</formula>
    </cfRule>
    <cfRule type="expression" dxfId="291" priority="243">
      <formula>OR(A5="")</formula>
    </cfRule>
  </conditionalFormatting>
  <conditionalFormatting sqref="C5">
    <cfRule type="expression" dxfId="290" priority="240">
      <formula>OR(C5&lt;&gt;"")</formula>
    </cfRule>
    <cfRule type="expression" dxfId="289" priority="241">
      <formula>OR(A5="")</formula>
    </cfRule>
  </conditionalFormatting>
  <conditionalFormatting sqref="D5">
    <cfRule type="expression" dxfId="288" priority="238">
      <formula>OR(D5&lt;&gt;"")</formula>
    </cfRule>
    <cfRule type="expression" dxfId="287" priority="239">
      <formula>OR(B5="")</formula>
    </cfRule>
  </conditionalFormatting>
  <conditionalFormatting sqref="E5">
    <cfRule type="expression" dxfId="286" priority="236">
      <formula>OR(E5&lt;&gt;"")</formula>
    </cfRule>
    <cfRule type="expression" dxfId="285" priority="237">
      <formula>OR(A5="")</formula>
    </cfRule>
  </conditionalFormatting>
  <conditionalFormatting sqref="F5">
    <cfRule type="expression" dxfId="284" priority="234">
      <formula>OR(F5&lt;&gt;"")</formula>
    </cfRule>
    <cfRule type="expression" dxfId="283" priority="235">
      <formula>OR(A5="")</formula>
    </cfRule>
  </conditionalFormatting>
  <conditionalFormatting sqref="H5">
    <cfRule type="expression" dxfId="282" priority="232">
      <formula>OR(H5&lt;&gt;"")</formula>
    </cfRule>
    <cfRule type="expression" dxfId="281" priority="233">
      <formula>OR(A5="")</formula>
    </cfRule>
  </conditionalFormatting>
  <conditionalFormatting sqref="I5">
    <cfRule type="expression" dxfId="280" priority="230">
      <formula>OR(I5&lt;&gt;"")</formula>
    </cfRule>
    <cfRule type="expression" dxfId="279" priority="231">
      <formula>OR(A5="")</formula>
    </cfRule>
  </conditionalFormatting>
  <conditionalFormatting sqref="J5">
    <cfRule type="expression" dxfId="278" priority="228">
      <formula>OR(J5&lt;&gt;"")</formula>
    </cfRule>
    <cfRule type="expression" dxfId="277" priority="229">
      <formula>OR(A5="")</formula>
    </cfRule>
  </conditionalFormatting>
  <conditionalFormatting sqref="K5">
    <cfRule type="expression" dxfId="276" priority="226">
      <formula>OR(K5&lt;&gt;"")</formula>
    </cfRule>
    <cfRule type="expression" dxfId="275" priority="227">
      <formula>OR(A5="")</formula>
    </cfRule>
  </conditionalFormatting>
  <conditionalFormatting sqref="L5">
    <cfRule type="expression" dxfId="274" priority="224">
      <formula>L5&lt;&gt;""</formula>
    </cfRule>
    <cfRule type="expression" dxfId="273" priority="225">
      <formula>L5=""</formula>
    </cfRule>
  </conditionalFormatting>
  <conditionalFormatting sqref="A6:A813">
    <cfRule type="expression" dxfId="272" priority="218">
      <formula>AND(A6="",A7="")</formula>
    </cfRule>
    <cfRule type="expression" dxfId="271" priority="219">
      <formula>A6=A7</formula>
    </cfRule>
    <cfRule type="expression" dxfId="270" priority="220">
      <formula>A6=""</formula>
    </cfRule>
    <cfRule type="expression" dxfId="269" priority="221">
      <formula>A6=A5</formula>
    </cfRule>
    <cfRule type="expression" dxfId="268" priority="222">
      <formula>OR(A6&lt;&gt;"")</formula>
    </cfRule>
    <cfRule type="expression" dxfId="267" priority="223">
      <formula>OR(A6="")</formula>
    </cfRule>
  </conditionalFormatting>
  <conditionalFormatting sqref="B6:B813">
    <cfRule type="expression" dxfId="266" priority="211">
      <formula>AND(A6&lt;&gt;"",B6="")</formula>
    </cfRule>
    <cfRule type="expression" dxfId="265" priority="212">
      <formula>AND(B6="",B7="")</formula>
    </cfRule>
    <cfRule type="expression" dxfId="264" priority="213">
      <formula>B6=B7</formula>
    </cfRule>
    <cfRule type="expression" dxfId="263" priority="214">
      <formula>B6=""</formula>
    </cfRule>
    <cfRule type="expression" dxfId="262" priority="215">
      <formula>B6=B5</formula>
    </cfRule>
    <cfRule type="expression" dxfId="261" priority="216">
      <formula>OR(B6&lt;&gt;"")</formula>
    </cfRule>
    <cfRule type="expression" dxfId="260" priority="217">
      <formula>OR(A6="")</formula>
    </cfRule>
  </conditionalFormatting>
  <conditionalFormatting sqref="C6:C813">
    <cfRule type="expression" dxfId="259" priority="203">
      <formula>AND(C6="",C7="")</formula>
    </cfRule>
    <cfRule type="expression" dxfId="258" priority="204">
      <formula>C6=C7</formula>
    </cfRule>
    <cfRule type="expression" dxfId="257" priority="205">
      <formula>AND(C6="",D6&lt;&gt;"")</formula>
    </cfRule>
    <cfRule type="expression" dxfId="256" priority="206">
      <formula>C6="　"</formula>
    </cfRule>
    <cfRule type="expression" dxfId="255" priority="207">
      <formula>C6=""</formula>
    </cfRule>
    <cfRule type="expression" dxfId="254" priority="208">
      <formula>C6=C5</formula>
    </cfRule>
    <cfRule type="expression" dxfId="253" priority="209">
      <formula>OR(C6&lt;&gt;"")</formula>
    </cfRule>
    <cfRule type="expression" dxfId="252" priority="210">
      <formula>OR(A6="")</formula>
    </cfRule>
  </conditionalFormatting>
  <conditionalFormatting sqref="D6:D813">
    <cfRule type="expression" dxfId="251" priority="195">
      <formula>AND(D6="",D5="")</formula>
    </cfRule>
    <cfRule type="expression" dxfId="250" priority="196">
      <formula>AND(C6&lt;&gt;"",D6="")</formula>
    </cfRule>
    <cfRule type="expression" dxfId="249" priority="197">
      <formula>D6=""</formula>
    </cfRule>
    <cfRule type="expression" dxfId="248" priority="198">
      <formula>OR(D6&lt;&gt;"")</formula>
    </cfRule>
    <cfRule type="expression" dxfId="247" priority="199">
      <formula>OR(B6="")</formula>
    </cfRule>
    <cfRule type="expression" dxfId="246" priority="200">
      <formula>AND(D6="",D7="")</formula>
    </cfRule>
    <cfRule type="expression" dxfId="245" priority="201">
      <formula>D6=D7</formula>
    </cfRule>
    <cfRule type="expression" dxfId="244" priority="202">
      <formula>D6=D5</formula>
    </cfRule>
  </conditionalFormatting>
  <conditionalFormatting sqref="E6:E814">
    <cfRule type="expression" dxfId="243" priority="189">
      <formula>AND(E6="",F6&lt;&gt;"")</formula>
    </cfRule>
    <cfRule type="expression" dxfId="242" priority="190">
      <formula>E6="　"</formula>
    </cfRule>
    <cfRule type="expression" dxfId="241" priority="191">
      <formula>OR(E6&lt;&gt;"")</formula>
    </cfRule>
    <cfRule type="expression" dxfId="240" priority="192">
      <formula>OR(E6="")</formula>
    </cfRule>
    <cfRule type="expression" dxfId="239" priority="193">
      <formula>E6=""</formula>
    </cfRule>
    <cfRule type="expression" dxfId="238" priority="194">
      <formula>E6=E5</formula>
    </cfRule>
  </conditionalFormatting>
  <conditionalFormatting sqref="F6:F814">
    <cfRule type="expression" dxfId="237" priority="184">
      <formula>AND(E6&lt;&gt;"",F6="")</formula>
    </cfRule>
    <cfRule type="expression" dxfId="236" priority="185">
      <formula>AND(F6="",F5="")</formula>
    </cfRule>
    <cfRule type="expression" dxfId="235" priority="186">
      <formula>F6=F5</formula>
    </cfRule>
    <cfRule type="expression" dxfId="234" priority="187">
      <formula>OR(F6&lt;&gt;"")</formula>
    </cfRule>
    <cfRule type="expression" dxfId="233" priority="188">
      <formula>OR(F6="")</formula>
    </cfRule>
  </conditionalFormatting>
  <conditionalFormatting sqref="G6:G814">
    <cfRule type="expression" dxfId="232" priority="178">
      <formula>AND(F6&lt;&gt;"",G6="")</formula>
    </cfRule>
    <cfRule type="expression" dxfId="231" priority="179">
      <formula>OR(G6&lt;&gt;"")</formula>
    </cfRule>
    <cfRule type="expression" dxfId="230" priority="180">
      <formula>OR(G6="")</formula>
    </cfRule>
    <cfRule type="expression" dxfId="229" priority="181">
      <formula>AND(F6&lt;&gt;"",G6="")</formula>
    </cfRule>
    <cfRule type="expression" dxfId="228" priority="182">
      <formula>OR(G6&lt;&gt;"")</formula>
    </cfRule>
    <cfRule type="expression" dxfId="227" priority="183">
      <formula>OR(A6="")</formula>
    </cfRule>
  </conditionalFormatting>
  <conditionalFormatting sqref="H6:H813">
    <cfRule type="expression" dxfId="226" priority="171">
      <formula>AND(H6="",H5="")</formula>
    </cfRule>
    <cfRule type="expression" dxfId="225" priority="172">
      <formula>H6=""</formula>
    </cfRule>
    <cfRule type="expression" dxfId="224" priority="173">
      <formula>OR(H6&lt;&gt;"")</formula>
    </cfRule>
    <cfRule type="expression" dxfId="223" priority="174">
      <formula>OR(H6="")</formula>
    </cfRule>
    <cfRule type="expression" dxfId="222" priority="175">
      <formula>H6=H5</formula>
    </cfRule>
    <cfRule type="expression" dxfId="221" priority="176">
      <formula>AND(H6="",H7="")</formula>
    </cfRule>
    <cfRule type="expression" dxfId="220" priority="177">
      <formula>H6=H7</formula>
    </cfRule>
  </conditionalFormatting>
  <conditionalFormatting sqref="I6:I813">
    <cfRule type="expression" dxfId="219" priority="165">
      <formula>OR(I6&lt;&gt;"")</formula>
    </cfRule>
    <cfRule type="expression" dxfId="218" priority="166">
      <formula>OR(I6="")</formula>
    </cfRule>
    <cfRule type="expression" dxfId="217" priority="167">
      <formula>AND(I6="",I7="")</formula>
    </cfRule>
    <cfRule type="expression" dxfId="216" priority="168">
      <formula>I6=I7</formula>
    </cfRule>
    <cfRule type="expression" dxfId="215" priority="169">
      <formula>I6=""</formula>
    </cfRule>
    <cfRule type="expression" dxfId="214" priority="170">
      <formula>I6=I5</formula>
    </cfRule>
  </conditionalFormatting>
  <conditionalFormatting sqref="J6:J814">
    <cfRule type="expression" dxfId="213" priority="163">
      <formula>OR(J6&lt;&gt;"")</formula>
    </cfRule>
    <cfRule type="expression" dxfId="212" priority="164">
      <formula>OR(J6="")</formula>
    </cfRule>
  </conditionalFormatting>
  <conditionalFormatting sqref="K6:K814">
    <cfRule type="expression" dxfId="211" priority="159">
      <formula>AND(K6="",K5="")</formula>
    </cfRule>
    <cfRule type="expression" dxfId="210" priority="160">
      <formula>COUNTIF(K6,"*具備*")</formula>
    </cfRule>
    <cfRule type="expression" dxfId="209" priority="161">
      <formula>OR(K6&lt;&gt;"")</formula>
    </cfRule>
    <cfRule type="expression" dxfId="208" priority="162">
      <formula>OR(K6="")</formula>
    </cfRule>
  </conditionalFormatting>
  <conditionalFormatting sqref="L6:L109 L111:L120 L122:L137 L139:L178 L180:L215 L217:L226 L228:L229 L231:L267 L269:L285 L287:L305 L307:L473 L475:L598 L600:L629 L631:L641 L643:L646 L648:L679 L681:L730 L732:L737 L740:L760 L762:L805 L807:L814">
    <cfRule type="expression" dxfId="207" priority="156">
      <formula>AND(L6="",L5="")</formula>
    </cfRule>
    <cfRule type="expression" dxfId="206" priority="157">
      <formula>L6&lt;&gt;""</formula>
    </cfRule>
    <cfRule type="expression" dxfId="205" priority="158">
      <formula>L6=""</formula>
    </cfRule>
  </conditionalFormatting>
  <conditionalFormatting sqref="M8:M37 M39:M44 M46:M109 M111:M120 M122:M137 M139:M178 M180:M215 M217:M226 M228:M229 M231:M267 M269:M285 M287:M305 M307:M473 M475:M598 M600:M629 M631:M641 M643:M646 M648:M679 M681:M730 M732:M737 M740:M805 M807:M814">
    <cfRule type="expression" dxfId="204" priority="152">
      <formula>AND(M8="",M7="")</formula>
    </cfRule>
    <cfRule type="expression" dxfId="203" priority="153">
      <formula>M8=""</formula>
    </cfRule>
    <cfRule type="expression" dxfId="202" priority="154">
      <formula>M8&lt;&gt;""</formula>
    </cfRule>
    <cfRule type="expression" dxfId="201" priority="155">
      <formula>M8=""</formula>
    </cfRule>
  </conditionalFormatting>
  <conditionalFormatting sqref="M5">
    <cfRule type="expression" dxfId="200" priority="257">
      <formula>AND(M5="",#REF!="")</formula>
    </cfRule>
    <cfRule type="expression" dxfId="199" priority="258">
      <formula>M5=""</formula>
    </cfRule>
    <cfRule type="expression" dxfId="198" priority="259">
      <formula>M5&lt;&gt;""</formula>
    </cfRule>
    <cfRule type="expression" dxfId="197" priority="260">
      <formula>M5=""</formula>
    </cfRule>
  </conditionalFormatting>
  <conditionalFormatting sqref="M7">
    <cfRule type="expression" dxfId="196" priority="261">
      <formula>AND(M7="",M5="")</formula>
    </cfRule>
    <cfRule type="expression" dxfId="195" priority="262">
      <formula>M7=""</formula>
    </cfRule>
    <cfRule type="expression" dxfId="194" priority="263">
      <formula>M7&lt;&gt;""</formula>
    </cfRule>
    <cfRule type="expression" dxfId="193" priority="264">
      <formula>M7=""</formula>
    </cfRule>
  </conditionalFormatting>
  <conditionalFormatting sqref="M45">
    <cfRule type="expression" dxfId="192" priority="148">
      <formula>AND(M45="",M43="")</formula>
    </cfRule>
    <cfRule type="expression" dxfId="191" priority="149">
      <formula>M45=""</formula>
    </cfRule>
    <cfRule type="expression" dxfId="190" priority="150">
      <formula>M45&lt;&gt;""</formula>
    </cfRule>
    <cfRule type="expression" dxfId="189" priority="151">
      <formula>M45=""</formula>
    </cfRule>
  </conditionalFormatting>
  <conditionalFormatting sqref="M38">
    <cfRule type="expression" dxfId="188" priority="144">
      <formula>AND(M38="",M36="")</formula>
    </cfRule>
    <cfRule type="expression" dxfId="187" priority="145">
      <formula>M38=""</formula>
    </cfRule>
    <cfRule type="expression" dxfId="186" priority="146">
      <formula>M38&lt;&gt;""</formula>
    </cfRule>
    <cfRule type="expression" dxfId="185" priority="147">
      <formula>M38=""</formula>
    </cfRule>
  </conditionalFormatting>
  <conditionalFormatting sqref="L110">
    <cfRule type="expression" dxfId="184" priority="141">
      <formula>AND(L110="",L109="")</formula>
    </cfRule>
    <cfRule type="expression" dxfId="183" priority="142">
      <formula>L110&lt;&gt;""</formula>
    </cfRule>
    <cfRule type="expression" dxfId="182" priority="143">
      <formula>L110=""</formula>
    </cfRule>
  </conditionalFormatting>
  <conditionalFormatting sqref="M110">
    <cfRule type="expression" dxfId="181" priority="137">
      <formula>AND(M110="",M109="")</formula>
    </cfRule>
    <cfRule type="expression" dxfId="180" priority="138">
      <formula>M110=""</formula>
    </cfRule>
    <cfRule type="expression" dxfId="179" priority="139">
      <formula>M110&lt;&gt;""</formula>
    </cfRule>
    <cfRule type="expression" dxfId="178" priority="140">
      <formula>M110=""</formula>
    </cfRule>
  </conditionalFormatting>
  <conditionalFormatting sqref="L121">
    <cfRule type="expression" dxfId="177" priority="134">
      <formula>AND(L121="",L120="")</formula>
    </cfRule>
    <cfRule type="expression" dxfId="176" priority="135">
      <formula>L121&lt;&gt;""</formula>
    </cfRule>
    <cfRule type="expression" dxfId="175" priority="136">
      <formula>L121=""</formula>
    </cfRule>
  </conditionalFormatting>
  <conditionalFormatting sqref="M121">
    <cfRule type="expression" dxfId="174" priority="130">
      <formula>AND(M121="",M120="")</formula>
    </cfRule>
    <cfRule type="expression" dxfId="173" priority="131">
      <formula>M121=""</formula>
    </cfRule>
    <cfRule type="expression" dxfId="172" priority="132">
      <formula>M121&lt;&gt;""</formula>
    </cfRule>
    <cfRule type="expression" dxfId="171" priority="133">
      <formula>M121=""</formula>
    </cfRule>
  </conditionalFormatting>
  <conditionalFormatting sqref="L138">
    <cfRule type="expression" dxfId="170" priority="127">
      <formula>AND(L138="",L137="")</formula>
    </cfRule>
    <cfRule type="expression" dxfId="169" priority="128">
      <formula>L138&lt;&gt;""</formula>
    </cfRule>
    <cfRule type="expression" dxfId="168" priority="129">
      <formula>L138=""</formula>
    </cfRule>
  </conditionalFormatting>
  <conditionalFormatting sqref="M138">
    <cfRule type="expression" dxfId="167" priority="123">
      <formula>AND(M138="",M137="")</formula>
    </cfRule>
    <cfRule type="expression" dxfId="166" priority="124">
      <formula>M138=""</formula>
    </cfRule>
    <cfRule type="expression" dxfId="165" priority="125">
      <formula>M138&lt;&gt;""</formula>
    </cfRule>
    <cfRule type="expression" dxfId="164" priority="126">
      <formula>M138=""</formula>
    </cfRule>
  </conditionalFormatting>
  <conditionalFormatting sqref="L179">
    <cfRule type="expression" dxfId="163" priority="120">
      <formula>AND(L179="",L178="")</formula>
    </cfRule>
    <cfRule type="expression" dxfId="162" priority="121">
      <formula>L179&lt;&gt;""</formula>
    </cfRule>
    <cfRule type="expression" dxfId="161" priority="122">
      <formula>L179=""</formula>
    </cfRule>
  </conditionalFormatting>
  <conditionalFormatting sqref="M179">
    <cfRule type="expression" dxfId="160" priority="116">
      <formula>AND(M179="",M178="")</formula>
    </cfRule>
    <cfRule type="expression" dxfId="159" priority="117">
      <formula>M179=""</formula>
    </cfRule>
    <cfRule type="expression" dxfId="158" priority="118">
      <formula>M179&lt;&gt;""</formula>
    </cfRule>
    <cfRule type="expression" dxfId="157" priority="119">
      <formula>M179=""</formula>
    </cfRule>
  </conditionalFormatting>
  <conditionalFormatting sqref="L216">
    <cfRule type="expression" dxfId="156" priority="113">
      <formula>AND(L216="",L215="")</formula>
    </cfRule>
    <cfRule type="expression" dxfId="155" priority="114">
      <formula>L216&lt;&gt;""</formula>
    </cfRule>
    <cfRule type="expression" dxfId="154" priority="115">
      <formula>L216=""</formula>
    </cfRule>
  </conditionalFormatting>
  <conditionalFormatting sqref="M216">
    <cfRule type="expression" dxfId="153" priority="109">
      <formula>AND(M216="",M215="")</formula>
    </cfRule>
    <cfRule type="expression" dxfId="152" priority="110">
      <formula>M216=""</formula>
    </cfRule>
    <cfRule type="expression" dxfId="151" priority="111">
      <formula>M216&lt;&gt;""</formula>
    </cfRule>
    <cfRule type="expression" dxfId="150" priority="112">
      <formula>M216=""</formula>
    </cfRule>
  </conditionalFormatting>
  <conditionalFormatting sqref="L227">
    <cfRule type="expression" dxfId="149" priority="106">
      <formula>AND(L227="",L226="")</formula>
    </cfRule>
    <cfRule type="expression" dxfId="148" priority="107">
      <formula>L227&lt;&gt;""</formula>
    </cfRule>
    <cfRule type="expression" dxfId="147" priority="108">
      <formula>L227=""</formula>
    </cfRule>
  </conditionalFormatting>
  <conditionalFormatting sqref="M227">
    <cfRule type="expression" dxfId="146" priority="102">
      <formula>AND(M227="",M226="")</formula>
    </cfRule>
    <cfRule type="expression" dxfId="145" priority="103">
      <formula>M227=""</formula>
    </cfRule>
    <cfRule type="expression" dxfId="144" priority="104">
      <formula>M227&lt;&gt;""</formula>
    </cfRule>
    <cfRule type="expression" dxfId="143" priority="105">
      <formula>M227=""</formula>
    </cfRule>
  </conditionalFormatting>
  <conditionalFormatting sqref="L230">
    <cfRule type="expression" dxfId="142" priority="99">
      <formula>AND(L230="",L229="")</formula>
    </cfRule>
    <cfRule type="expression" dxfId="141" priority="100">
      <formula>L230&lt;&gt;""</formula>
    </cfRule>
    <cfRule type="expression" dxfId="140" priority="101">
      <formula>L230=""</formula>
    </cfRule>
  </conditionalFormatting>
  <conditionalFormatting sqref="M230">
    <cfRule type="expression" dxfId="139" priority="95">
      <formula>AND(M230="",M229="")</formula>
    </cfRule>
    <cfRule type="expression" dxfId="138" priority="96">
      <formula>M230=""</formula>
    </cfRule>
    <cfRule type="expression" dxfId="137" priority="97">
      <formula>M230&lt;&gt;""</formula>
    </cfRule>
    <cfRule type="expression" dxfId="136" priority="98">
      <formula>M230=""</formula>
    </cfRule>
  </conditionalFormatting>
  <conditionalFormatting sqref="L268">
    <cfRule type="expression" dxfId="135" priority="92">
      <formula>AND(L268="",L267="")</formula>
    </cfRule>
    <cfRule type="expression" dxfId="134" priority="93">
      <formula>L268&lt;&gt;""</formula>
    </cfRule>
    <cfRule type="expression" dxfId="133" priority="94">
      <formula>L268=""</formula>
    </cfRule>
  </conditionalFormatting>
  <conditionalFormatting sqref="M268">
    <cfRule type="expression" dxfId="132" priority="88">
      <formula>AND(M268="",M267="")</formula>
    </cfRule>
    <cfRule type="expression" dxfId="131" priority="89">
      <formula>M268=""</formula>
    </cfRule>
    <cfRule type="expression" dxfId="130" priority="90">
      <formula>M268&lt;&gt;""</formula>
    </cfRule>
    <cfRule type="expression" dxfId="129" priority="91">
      <formula>M268=""</formula>
    </cfRule>
  </conditionalFormatting>
  <conditionalFormatting sqref="L286">
    <cfRule type="expression" dxfId="128" priority="85">
      <formula>AND(L286="",L285="")</formula>
    </cfRule>
    <cfRule type="expression" dxfId="127" priority="86">
      <formula>L286&lt;&gt;""</formula>
    </cfRule>
    <cfRule type="expression" dxfId="126" priority="87">
      <formula>L286=""</formula>
    </cfRule>
  </conditionalFormatting>
  <conditionalFormatting sqref="M286">
    <cfRule type="expression" dxfId="125" priority="81">
      <formula>AND(M286="",M285="")</formula>
    </cfRule>
    <cfRule type="expression" dxfId="124" priority="82">
      <formula>M286=""</formula>
    </cfRule>
    <cfRule type="expression" dxfId="123" priority="83">
      <formula>M286&lt;&gt;""</formula>
    </cfRule>
    <cfRule type="expression" dxfId="122" priority="84">
      <formula>M286=""</formula>
    </cfRule>
  </conditionalFormatting>
  <conditionalFormatting sqref="L306">
    <cfRule type="expression" dxfId="121" priority="78">
      <formula>AND(L306="",L305="")</formula>
    </cfRule>
    <cfRule type="expression" dxfId="120" priority="79">
      <formula>L306&lt;&gt;""</formula>
    </cfRule>
    <cfRule type="expression" dxfId="119" priority="80">
      <formula>L306=""</formula>
    </cfRule>
  </conditionalFormatting>
  <conditionalFormatting sqref="M306">
    <cfRule type="expression" dxfId="118" priority="74">
      <formula>AND(M306="",M305="")</formula>
    </cfRule>
    <cfRule type="expression" dxfId="117" priority="75">
      <formula>M306=""</formula>
    </cfRule>
    <cfRule type="expression" dxfId="116" priority="76">
      <formula>M306&lt;&gt;""</formula>
    </cfRule>
    <cfRule type="expression" dxfId="115" priority="77">
      <formula>M306=""</formula>
    </cfRule>
  </conditionalFormatting>
  <conditionalFormatting sqref="L474">
    <cfRule type="expression" dxfId="114" priority="71">
      <formula>AND(L474="",L473="")</formula>
    </cfRule>
    <cfRule type="expression" dxfId="113" priority="72">
      <formula>L474&lt;&gt;""</formula>
    </cfRule>
    <cfRule type="expression" dxfId="112" priority="73">
      <formula>L474=""</formula>
    </cfRule>
  </conditionalFormatting>
  <conditionalFormatting sqref="M474">
    <cfRule type="expression" dxfId="111" priority="67">
      <formula>AND(M474="",M473="")</formula>
    </cfRule>
    <cfRule type="expression" dxfId="110" priority="68">
      <formula>M474=""</formula>
    </cfRule>
    <cfRule type="expression" dxfId="109" priority="69">
      <formula>M474&lt;&gt;""</formula>
    </cfRule>
    <cfRule type="expression" dxfId="108" priority="70">
      <formula>M474=""</formula>
    </cfRule>
  </conditionalFormatting>
  <conditionalFormatting sqref="L599">
    <cfRule type="expression" dxfId="107" priority="64">
      <formula>AND(L599="",L598="")</formula>
    </cfRule>
    <cfRule type="expression" dxfId="106" priority="65">
      <formula>L599&lt;&gt;""</formula>
    </cfRule>
    <cfRule type="expression" dxfId="105" priority="66">
      <formula>L599=""</formula>
    </cfRule>
  </conditionalFormatting>
  <conditionalFormatting sqref="M599">
    <cfRule type="expression" dxfId="104" priority="60">
      <formula>AND(M599="",M598="")</formula>
    </cfRule>
    <cfRule type="expression" dxfId="103" priority="61">
      <formula>M599=""</formula>
    </cfRule>
    <cfRule type="expression" dxfId="102" priority="62">
      <formula>M599&lt;&gt;""</formula>
    </cfRule>
    <cfRule type="expression" dxfId="101" priority="63">
      <formula>M599=""</formula>
    </cfRule>
  </conditionalFormatting>
  <conditionalFormatting sqref="L630">
    <cfRule type="expression" dxfId="100" priority="57">
      <formula>AND(L630="",L629="")</formula>
    </cfRule>
    <cfRule type="expression" dxfId="99" priority="58">
      <formula>L630&lt;&gt;""</formula>
    </cfRule>
    <cfRule type="expression" dxfId="98" priority="59">
      <formula>L630=""</formula>
    </cfRule>
  </conditionalFormatting>
  <conditionalFormatting sqref="M630">
    <cfRule type="expression" dxfId="97" priority="53">
      <formula>AND(M630="",M629="")</formula>
    </cfRule>
    <cfRule type="expression" dxfId="96" priority="54">
      <formula>M630=""</formula>
    </cfRule>
    <cfRule type="expression" dxfId="95" priority="55">
      <formula>M630&lt;&gt;""</formula>
    </cfRule>
    <cfRule type="expression" dxfId="94" priority="56">
      <formula>M630=""</formula>
    </cfRule>
  </conditionalFormatting>
  <conditionalFormatting sqref="L642">
    <cfRule type="expression" dxfId="93" priority="50">
      <formula>AND(L642="",L641="")</formula>
    </cfRule>
    <cfRule type="expression" dxfId="92" priority="51">
      <formula>L642&lt;&gt;""</formula>
    </cfRule>
    <cfRule type="expression" dxfId="91" priority="52">
      <formula>L642=""</formula>
    </cfRule>
  </conditionalFormatting>
  <conditionalFormatting sqref="M642">
    <cfRule type="expression" dxfId="90" priority="46">
      <formula>AND(M642="",M641="")</formula>
    </cfRule>
    <cfRule type="expression" dxfId="89" priority="47">
      <formula>M642=""</formula>
    </cfRule>
    <cfRule type="expression" dxfId="88" priority="48">
      <formula>M642&lt;&gt;""</formula>
    </cfRule>
    <cfRule type="expression" dxfId="87" priority="49">
      <formula>M642=""</formula>
    </cfRule>
  </conditionalFormatting>
  <conditionalFormatting sqref="L647">
    <cfRule type="expression" dxfId="86" priority="43">
      <formula>AND(L647="",L646="")</formula>
    </cfRule>
    <cfRule type="expression" dxfId="85" priority="44">
      <formula>L647&lt;&gt;""</formula>
    </cfRule>
    <cfRule type="expression" dxfId="84" priority="45">
      <formula>L647=""</formula>
    </cfRule>
  </conditionalFormatting>
  <conditionalFormatting sqref="M647">
    <cfRule type="expression" dxfId="83" priority="39">
      <formula>AND(M647="",M646="")</formula>
    </cfRule>
    <cfRule type="expression" dxfId="82" priority="40">
      <formula>M647=""</formula>
    </cfRule>
    <cfRule type="expression" dxfId="81" priority="41">
      <formula>M647&lt;&gt;""</formula>
    </cfRule>
    <cfRule type="expression" dxfId="80" priority="42">
      <formula>M647=""</formula>
    </cfRule>
  </conditionalFormatting>
  <conditionalFormatting sqref="L680">
    <cfRule type="expression" dxfId="79" priority="36">
      <formula>AND(L680="",L679="")</formula>
    </cfRule>
    <cfRule type="expression" dxfId="78" priority="37">
      <formula>L680&lt;&gt;""</formula>
    </cfRule>
    <cfRule type="expression" dxfId="77" priority="38">
      <formula>L680=""</formula>
    </cfRule>
  </conditionalFormatting>
  <conditionalFormatting sqref="M680">
    <cfRule type="expression" dxfId="76" priority="32">
      <formula>AND(M680="",M679="")</formula>
    </cfRule>
    <cfRule type="expression" dxfId="75" priority="33">
      <formula>M680=""</formula>
    </cfRule>
    <cfRule type="expression" dxfId="74" priority="34">
      <formula>M680&lt;&gt;""</formula>
    </cfRule>
    <cfRule type="expression" dxfId="73" priority="35">
      <formula>M680=""</formula>
    </cfRule>
  </conditionalFormatting>
  <conditionalFormatting sqref="L731">
    <cfRule type="expression" dxfId="72" priority="29">
      <formula>AND(L731="",L730="")</formula>
    </cfRule>
    <cfRule type="expression" dxfId="71" priority="30">
      <formula>L731&lt;&gt;""</formula>
    </cfRule>
    <cfRule type="expression" dxfId="70" priority="31">
      <formula>L731=""</formula>
    </cfRule>
  </conditionalFormatting>
  <conditionalFormatting sqref="M731">
    <cfRule type="expression" dxfId="69" priority="25">
      <formula>AND(M731="",M730="")</formula>
    </cfRule>
    <cfRule type="expression" dxfId="68" priority="26">
      <formula>M731=""</formula>
    </cfRule>
    <cfRule type="expression" dxfId="67" priority="27">
      <formula>M731&lt;&gt;""</formula>
    </cfRule>
    <cfRule type="expression" dxfId="66" priority="28">
      <formula>M731=""</formula>
    </cfRule>
  </conditionalFormatting>
  <conditionalFormatting sqref="L738">
    <cfRule type="expression" dxfId="65" priority="22">
      <formula>AND(L738="",L737="")</formula>
    </cfRule>
    <cfRule type="expression" dxfId="64" priority="23">
      <formula>L738&lt;&gt;""</formula>
    </cfRule>
    <cfRule type="expression" dxfId="63" priority="24">
      <formula>L738=""</formula>
    </cfRule>
  </conditionalFormatting>
  <conditionalFormatting sqref="M738">
    <cfRule type="expression" dxfId="62" priority="18">
      <formula>AND(M738="",M737="")</formula>
    </cfRule>
    <cfRule type="expression" dxfId="61" priority="19">
      <formula>M738=""</formula>
    </cfRule>
    <cfRule type="expression" dxfId="60" priority="20">
      <formula>M738&lt;&gt;""</formula>
    </cfRule>
    <cfRule type="expression" dxfId="59" priority="21">
      <formula>M738=""</formula>
    </cfRule>
  </conditionalFormatting>
  <conditionalFormatting sqref="L739">
    <cfRule type="expression" dxfId="58" priority="15">
      <formula>AND(L739="",L738="")</formula>
    </cfRule>
    <cfRule type="expression" dxfId="57" priority="16">
      <formula>L739&lt;&gt;""</formula>
    </cfRule>
    <cfRule type="expression" dxfId="56" priority="17">
      <formula>L739=""</formula>
    </cfRule>
  </conditionalFormatting>
  <conditionalFormatting sqref="M739">
    <cfRule type="expression" dxfId="55" priority="11">
      <formula>AND(M739="",M738="")</formula>
    </cfRule>
    <cfRule type="expression" dxfId="54" priority="12">
      <formula>M739=""</formula>
    </cfRule>
    <cfRule type="expression" dxfId="53" priority="13">
      <formula>M739&lt;&gt;""</formula>
    </cfRule>
    <cfRule type="expression" dxfId="52" priority="14">
      <formula>M739=""</formula>
    </cfRule>
  </conditionalFormatting>
  <conditionalFormatting sqref="L761">
    <cfRule type="expression" dxfId="51" priority="8">
      <formula>AND(L761="",L760="")</formula>
    </cfRule>
    <cfRule type="expression" dxfId="50" priority="9">
      <formula>L761&lt;&gt;""</formula>
    </cfRule>
    <cfRule type="expression" dxfId="49" priority="10">
      <formula>L761=""</formula>
    </cfRule>
  </conditionalFormatting>
  <conditionalFormatting sqref="M806">
    <cfRule type="expression" dxfId="48" priority="4">
      <formula>AND(M806="",M805="")</formula>
    </cfRule>
    <cfRule type="expression" dxfId="47" priority="5">
      <formula>M806=""</formula>
    </cfRule>
    <cfRule type="expression" dxfId="46" priority="6">
      <formula>M806&lt;&gt;""</formula>
    </cfRule>
    <cfRule type="expression" dxfId="45" priority="7">
      <formula>M806=""</formula>
    </cfRule>
  </conditionalFormatting>
  <conditionalFormatting sqref="L806">
    <cfRule type="expression" dxfId="44" priority="1">
      <formula>AND(L806="",L805="")</formula>
    </cfRule>
    <cfRule type="expression" dxfId="43" priority="2">
      <formula>L806&lt;&gt;""</formula>
    </cfRule>
    <cfRule type="expression" dxfId="42" priority="3">
      <formula>L806=""</formula>
    </cfRule>
  </conditionalFormatting>
  <conditionalFormatting sqref="A814">
    <cfRule type="expression" dxfId="41" priority="265">
      <formula>AND(A814="",#REF!="")</formula>
    </cfRule>
    <cfRule type="expression" dxfId="40" priority="266">
      <formula>A814=#REF!</formula>
    </cfRule>
    <cfRule type="expression" dxfId="39" priority="267">
      <formula>A814=""</formula>
    </cfRule>
    <cfRule type="expression" dxfId="38" priority="268">
      <formula>A814=A813</formula>
    </cfRule>
    <cfRule type="expression" dxfId="37" priority="269">
      <formula>OR(A814&lt;&gt;"")</formula>
    </cfRule>
    <cfRule type="expression" dxfId="36" priority="270">
      <formula>OR(A814="")</formula>
    </cfRule>
  </conditionalFormatting>
  <conditionalFormatting sqref="B814">
    <cfRule type="expression" dxfId="35" priority="271">
      <formula>AND(A814&lt;&gt;"",B814="")</formula>
    </cfRule>
    <cfRule type="expression" dxfId="34" priority="272">
      <formula>AND(B814="",#REF!="")</formula>
    </cfRule>
    <cfRule type="expression" dxfId="33" priority="273">
      <formula>B814=#REF!</formula>
    </cfRule>
    <cfRule type="expression" dxfId="32" priority="274">
      <formula>B814=""</formula>
    </cfRule>
    <cfRule type="expression" dxfId="31" priority="275">
      <formula>B814=B813</formula>
    </cfRule>
    <cfRule type="expression" dxfId="30" priority="276">
      <formula>OR(B814&lt;&gt;"")</formula>
    </cfRule>
    <cfRule type="expression" dxfId="29" priority="277">
      <formula>OR(A814="")</formula>
    </cfRule>
  </conditionalFormatting>
  <conditionalFormatting sqref="C814">
    <cfRule type="expression" dxfId="28" priority="278">
      <formula>AND(C814="",#REF!="")</formula>
    </cfRule>
    <cfRule type="expression" dxfId="27" priority="279">
      <formula>C814=#REF!</formula>
    </cfRule>
    <cfRule type="expression" dxfId="26" priority="280">
      <formula>AND(C814="",D814&lt;&gt;"")</formula>
    </cfRule>
    <cfRule type="expression" dxfId="25" priority="281">
      <formula>C814="　"</formula>
    </cfRule>
    <cfRule type="expression" dxfId="24" priority="282">
      <formula>C814=""</formula>
    </cfRule>
    <cfRule type="expression" dxfId="23" priority="283">
      <formula>C814=C813</formula>
    </cfRule>
    <cfRule type="expression" dxfId="22" priority="284">
      <formula>OR(C814&lt;&gt;"")</formula>
    </cfRule>
    <cfRule type="expression" dxfId="21" priority="285">
      <formula>OR(A814="")</formula>
    </cfRule>
  </conditionalFormatting>
  <conditionalFormatting sqref="D814">
    <cfRule type="expression" dxfId="20" priority="286">
      <formula>AND(D814="",D813="")</formula>
    </cfRule>
    <cfRule type="expression" dxfId="19" priority="287">
      <formula>AND(C814&lt;&gt;"",D814="")</formula>
    </cfRule>
    <cfRule type="expression" dxfId="18" priority="288">
      <formula>D814=""</formula>
    </cfRule>
    <cfRule type="expression" dxfId="17" priority="289">
      <formula>OR(D814&lt;&gt;"")</formula>
    </cfRule>
    <cfRule type="expression" dxfId="16" priority="290">
      <formula>OR(B814="")</formula>
    </cfRule>
    <cfRule type="expression" dxfId="15" priority="291">
      <formula>AND(D814="",#REF!="")</formula>
    </cfRule>
    <cfRule type="expression" dxfId="14" priority="292">
      <formula>D814=#REF!</formula>
    </cfRule>
    <cfRule type="expression" dxfId="13" priority="293">
      <formula>D814=D813</formula>
    </cfRule>
  </conditionalFormatting>
  <conditionalFormatting sqref="H814">
    <cfRule type="expression" dxfId="12" priority="294">
      <formula>AND(H814="",H813="")</formula>
    </cfRule>
    <cfRule type="expression" dxfId="11" priority="295">
      <formula>H814=""</formula>
    </cfRule>
    <cfRule type="expression" dxfId="10" priority="296">
      <formula>OR(H814&lt;&gt;"")</formula>
    </cfRule>
    <cfRule type="expression" dxfId="9" priority="297">
      <formula>OR(H814="")</formula>
    </cfRule>
    <cfRule type="expression" dxfId="8" priority="298">
      <formula>H814=H813</formula>
    </cfRule>
    <cfRule type="expression" dxfId="7" priority="299">
      <formula>AND(H814="",#REF!="")</formula>
    </cfRule>
    <cfRule type="expression" dxfId="6" priority="300">
      <formula>H814=#REF!</formula>
    </cfRule>
  </conditionalFormatting>
  <conditionalFormatting sqref="I814">
    <cfRule type="expression" dxfId="5" priority="301">
      <formula>OR(I814&lt;&gt;"")</formula>
    </cfRule>
    <cfRule type="expression" dxfId="4" priority="302">
      <formula>OR(I814="")</formula>
    </cfRule>
    <cfRule type="expression" dxfId="3" priority="303">
      <formula>AND(I814="",#REF!="")</formula>
    </cfRule>
    <cfRule type="expression" dxfId="2" priority="304">
      <formula>I814=#REF!</formula>
    </cfRule>
    <cfRule type="expression" dxfId="1" priority="305">
      <formula>I814=""</formula>
    </cfRule>
    <cfRule type="expression" dxfId="0" priority="306">
      <formula>I814=I813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函館基地隊司令</vt:lpstr>
      <vt:lpstr>松前警備所長</vt:lpstr>
      <vt:lpstr>竜飛警備所長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2026-03-09T07:29:43Z</dcterms:modified>
</cp:coreProperties>
</file>