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DD846E84-78C8-4FF0-99DC-DA2A991EF74D}" xr6:coauthVersionLast="36" xr6:coauthVersionMax="47" xr10:uidLastSave="{00000000-0000-0000-0000-000000000000}"/>
  <bookViews>
    <workbookView xWindow="-28920" yWindow="-120" windowWidth="29040" windowHeight="17640" xr2:uid="{006CA7C6-0739-4EA4-92B9-40E77A7AB433}"/>
  </bookViews>
  <sheets>
    <sheet name="開発隊群司令部" sheetId="2" r:id="rId1"/>
    <sheet name="海上システム開発隊司令" sheetId="3" r:id="rId2"/>
    <sheet name="技術評価開発隊司令" sheetId="4" r:id="rId3"/>
    <sheet name="あすか艦長" sheetId="6" r:id="rId4"/>
    <sheet name="航空プログラム開発隊司令" sheetId="5" r:id="rId5"/>
  </sheets>
  <definedNames>
    <definedName name="_xlnm._FilterDatabase" localSheetId="3" hidden="1">あすか艦長!$A$4:$M$1270</definedName>
    <definedName name="_xlnm._FilterDatabase" localSheetId="1" hidden="1">海上システム開発隊司令!$A$4:$HH$1653</definedName>
    <definedName name="_xlnm._FilterDatabase" localSheetId="0" hidden="1">開発隊群司令部!$A$4:$M$700</definedName>
    <definedName name="_xlnm._FilterDatabase" localSheetId="2" hidden="1">技術評価開発隊司令!$A$4:$M$1138</definedName>
    <definedName name="_xlnm._FilterDatabase" localSheetId="4" hidden="1">航空プログラム開発隊司令!$A$4:$M$846</definedName>
    <definedName name="_hit3" localSheetId="1">海上システム開発隊司令!$D$171</definedName>
    <definedName name="_xlnm.Print_Area" localSheetId="1">海上システム開発隊司令!$A$1:$N$1657</definedName>
    <definedName name="Z_13DB3481_DCBC_4000_85C7_F9ABAFE4E563_.wvu.FilterData" localSheetId="1" hidden="1">海上システム開発隊司令!$G$1:$G$1635</definedName>
    <definedName name="Z_26C6BF71_3B0F_4D19_8B8D_BA24C425D4E8_.wvu.FilterData" localSheetId="1" hidden="1">海上システム開発隊司令!$J$1:$J$1771</definedName>
    <definedName name="Z_437C47F5_E69B_4C93_A652_33F4E0A282CD_.wvu.FilterData" localSheetId="1" hidden="1">海上システム開発隊司令!$G$1:$G$1635</definedName>
    <definedName name="Z_437C47F5_E69B_4C93_A652_33F4E0A282CD_.wvu.PrintArea" localSheetId="1" hidden="1">海上システム開発隊司令!$A$1:$M$984</definedName>
    <definedName name="Z_88BB7D71_FDCF_4452_ACCA_870AC2E7AAF1_.wvu.FilterData" localSheetId="1" hidden="1">海上システム開発隊司令!$G$1:$G$1635</definedName>
    <definedName name="Z_88BB7D71_FDCF_4452_ACCA_870AC2E7AAF1_.wvu.PrintArea" localSheetId="1" hidden="1">海上システム開発隊司令!$A$1:$M$984</definedName>
    <definedName name="Z_AA7B277B_91A9_44FE_BCC4_FE5C9563B262_.wvu.PrintArea" localSheetId="1" hidden="1">海上システム開発隊司令!$A$1:$M$1512</definedName>
    <definedName name="Z_AA7B277B_91A9_44FE_BCC4_FE5C9563B262_.wvu.Rows" localSheetId="1" hidden="1">海上システム開発隊司令!$381:$381</definedName>
    <definedName name="Z_BD71E257_678D_45B4_8AFA_350D49A7BAC9_.wvu.FilterData" localSheetId="1" hidden="1">海上システム開発隊司令!$J$1:$J$1771</definedName>
    <definedName name="Z_C91B3102_37C4_46C8_AE49_19839A6DF3A9_.wvu.Cols" localSheetId="1" hidden="1">海上システム開発隊司令!$H:$H</definedName>
    <definedName name="Z_C91B3102_37C4_46C8_AE49_19839A6DF3A9_.wvu.PrintArea" localSheetId="1" hidden="1">海上システム開発隊司令!$A$1:$K$1512</definedName>
    <definedName name="Z_C91B3102_37C4_46C8_AE49_19839A6DF3A9_.wvu.Rows" localSheetId="1" hidden="1">海上システム開発隊司令!$690:$690</definedName>
    <definedName name="Z_E069FED2_4356_419C_9587_5B0ED31179AB_.wvu.FilterData" localSheetId="1" hidden="1">海上システム開発隊司令!$G$1:$G$1635</definedName>
    <definedName name="Z_E069FED2_4356_419C_9587_5B0ED31179AB_.wvu.PrintArea" localSheetId="1" hidden="1">海上システム開発隊司令!$A$1:$M$1512</definedName>
    <definedName name="Z_F1F2BCE9_8E33_4D07_9109_D213A0444530_.wvu.FilterData" localSheetId="1" hidden="1">海上システム開発隊司令!$G$1:$G$1635</definedName>
    <definedName name="Z_F1F2BCE9_8E33_4D07_9109_D213A0444530_.wvu.PrintArea" localSheetId="1" hidden="1">海上システム開発隊司令!$A$1:$M$1512</definedName>
    <definedName name="Z_F4DB374F_214B_4702_998D_219D7F26D3A5_.wvu.FilterData" localSheetId="1" hidden="1">海上システム開発隊司令!$G$1:$G$1635</definedName>
    <definedName name="Z_FDB4FCD9_3233_4A10_83B5_C4E49A7BC474_.wvu.FilterData" localSheetId="1" hidden="1">海上システム開発隊司令!$G$1:$G$1635</definedName>
    <definedName name="Z_FDB4FCD9_3233_4A10_83B5_C4E49A7BC474_.wvu.PrintArea" localSheetId="1" hidden="1">海上システム開発隊司令!$A$1:$M$1512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<sst xmlns="http://schemas.openxmlformats.org/spreadsheetml/2006/main" count="55289" uniqueCount="7378">
  <si>
    <t>R6.10.29ver</t>
    <phoneticPr fontId="1"/>
  </si>
  <si>
    <t>　　事項</t>
    <phoneticPr fontId="7"/>
  </si>
  <si>
    <t>　業務の区分</t>
    <phoneticPr fontId="7"/>
  </si>
  <si>
    <t>　　　　行政文書ファイル等に編綴する主な行政文書の類型</t>
    <phoneticPr fontId="7"/>
  </si>
  <si>
    <t>具体例</t>
    <phoneticPr fontId="3"/>
  </si>
  <si>
    <t>大分類</t>
    <rPh sb="0" eb="3">
      <t>ダイブンルイ</t>
    </rPh>
    <phoneticPr fontId="3"/>
  </si>
  <si>
    <t>中分類</t>
    <rPh sb="0" eb="3">
      <t>チュウブンルイ</t>
    </rPh>
    <phoneticPr fontId="3"/>
  </si>
  <si>
    <t>小分類
（行政文書ファイル等の名称）</t>
    <phoneticPr fontId="3"/>
  </si>
  <si>
    <t>保存期間</t>
    <phoneticPr fontId="3"/>
  </si>
  <si>
    <t>訓令別表第２該当項</t>
    <phoneticPr fontId="3"/>
  </si>
  <si>
    <t>保存期間満了時の措置</t>
    <phoneticPr fontId="3"/>
  </si>
  <si>
    <t>備考</t>
    <rPh sb="0" eb="2">
      <t>ビコウ</t>
    </rPh>
    <phoneticPr fontId="7"/>
  </si>
  <si>
    <t>１　本表が直接適用されない行政文書については、文書管理者は、本表の規定を踏まえて分類及び保存期間を定めるものとする。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</si>
  <si>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</si>
  <si>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</si>
  <si>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　⑴　別途、正本が管理されている行政文書の写し</t>
    <phoneticPr fontId="7"/>
  </si>
  <si>
    <t>　⑵　定型的又は日常的な業務連絡、日程表等</t>
    <phoneticPr fontId="7"/>
  </si>
  <si>
    <t>　⑶　出版物や公表物を編集した文書</t>
    <phoneticPr fontId="7"/>
  </si>
  <si>
    <t>　⑷　所掌事務に関する事実関係の問合せへの応答</t>
    <phoneticPr fontId="7"/>
  </si>
  <si>
    <t>　⑸　明白な誤り等の客観的な正確性の観点から利用に適さなくなった文書</t>
    <phoneticPr fontId="7"/>
  </si>
  <si>
    <t>　⑹　意思決定の途中段階で作成したもので、当該意思決定に与える影響がないものとして、長期間の保存を要しないと判断される文書</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</si>
  <si>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</si>
  <si>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</si>
  <si>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</si>
  <si>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　⑴　受信した電子メール</t>
    <phoneticPr fontId="7"/>
  </si>
  <si>
    <t>　⑵　細則第２章第２第１項第１号の規定により１年未満の保存期間を設定する紙文書</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</si>
  <si>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</si>
  <si>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</si>
  <si>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８　前項の報告は、内部部局の各局の文書管理者にあっては主任文書管理者を、機関等の文書管理者にあっては機関等主任文書管理者を通じて行うものとする。</t>
    <phoneticPr fontId="7"/>
  </si>
  <si>
    <t>開発隊群司令部標準文書保存期間基準（保存期間表）</t>
  </si>
  <si>
    <t>（令和○年○月○日から適用）</t>
  </si>
  <si>
    <t>開発隊群司令部</t>
  </si>
  <si>
    <t>栄典又は表彰に関する事項</t>
  </si>
  <si>
    <t/>
  </si>
  <si>
    <t>栄典又は表彰の授与又ははく奪の重要な経緯</t>
  </si>
  <si>
    <t>栄典又は表彰の授与又ははく奪のための決裁文書及び伝達の文書</t>
  </si>
  <si>
    <t>・選考基準、選考案、伝達、受章者名簿</t>
  </si>
  <si>
    <t>・叙位及び叙勲の上申手続き</t>
  </si>
  <si>
    <t>１０年</t>
  </si>
  <si>
    <t>2(1)ア20</t>
  </si>
  <si>
    <t>以下について移管
・内閣総理大臣又は防衛大臣からの表彰のうち、特に重要な表彰に係るもの</t>
  </si>
  <si>
    <t>文書の管理等に関する事項</t>
  </si>
  <si>
    <t>文書の管理等</t>
  </si>
  <si>
    <t>ア</t>
  </si>
  <si>
    <t>取得した文書の管理を行うための帳簿</t>
  </si>
  <si>
    <t>・行政文書ファイル管理簿</t>
  </si>
  <si>
    <t>文書の管理等
（文書の管理等に関する事項）</t>
  </si>
  <si>
    <t>・受付簿(書誌情報)</t>
  </si>
  <si>
    <t>５年</t>
  </si>
  <si>
    <t>イ</t>
  </si>
  <si>
    <t>文書管理組織図に関する文書</t>
  </si>
  <si>
    <t>・開発隊群司令部文書管理組織図</t>
  </si>
  <si>
    <t>１年</t>
  </si>
  <si>
    <t>廃棄
※訓令別表第１の備考２に掲げるものも同様とする。
（ただし、閣議等に関わるものについては移管）</t>
  </si>
  <si>
    <t>文書（２２の項以外のもの）</t>
  </si>
  <si>
    <t>行政文書管理</t>
  </si>
  <si>
    <t>標準文書保存期間基準</t>
  </si>
  <si>
    <t>・標準文書保存期間基準</t>
  </si>
  <si>
    <t>常用</t>
  </si>
  <si>
    <t>－</t>
  </si>
  <si>
    <t>廃棄</t>
  </si>
  <si>
    <t>廃棄の確認が必要な文書の記録に関する帳簿</t>
  </si>
  <si>
    <t xml:space="preserve">・注意記録簿
</t>
  </si>
  <si>
    <t>５年(平成２年以前)</t>
  </si>
  <si>
    <t>１年(平成３年以降)</t>
  </si>
  <si>
    <t>ウ</t>
  </si>
  <si>
    <t>特殊郵便物の発送に関する文書</t>
  </si>
  <si>
    <t>・郵便切手受払簿</t>
  </si>
  <si>
    <t>・特殊郵便物発送簿</t>
  </si>
  <si>
    <t>・特殊郵便物受付簿</t>
  </si>
  <si>
    <t>５年(平成２９年以前)</t>
  </si>
  <si>
    <t>エ</t>
  </si>
  <si>
    <t>発送に関する文書</t>
  </si>
  <si>
    <t>・発送簿</t>
  </si>
  <si>
    <t>・行政文書管理規則</t>
  </si>
  <si>
    <t>・行政文書管理細則</t>
  </si>
  <si>
    <t>・開発隊群行政文書管理規則</t>
  </si>
  <si>
    <t>・文書管理者引継報告</t>
  </si>
  <si>
    <t>'引継ぎを受けた文書管理者が後任者に引継ぎを行った日に係る特定日以後１年</t>
  </si>
  <si>
    <t>オ</t>
  </si>
  <si>
    <t>文書管理に関するシステムへの登録に関する文書</t>
  </si>
  <si>
    <t>・行政文書ファイル登録申請書</t>
  </si>
  <si>
    <t>カ</t>
  </si>
  <si>
    <t>行政文書管理監査に関する文書</t>
  </si>
  <si>
    <t xml:space="preserve">・開発隊群行政文書管理監査
</t>
  </si>
  <si>
    <t>３年</t>
  </si>
  <si>
    <t xml:space="preserve">・開発隊群行政文書管理監査(１年)
</t>
  </si>
  <si>
    <t>・海上自衛隊行政文書管理監査</t>
  </si>
  <si>
    <t>保留</t>
  </si>
  <si>
    <t>・開発隊群行政文書管理監査</t>
  </si>
  <si>
    <t>キ</t>
  </si>
  <si>
    <t>文書の送達に関する文書</t>
  </si>
  <si>
    <t>・注意文書等送受領書</t>
  </si>
  <si>
    <t>・海自ポータルサイト文書交換要領</t>
  </si>
  <si>
    <t>ク</t>
  </si>
  <si>
    <t>文書の発簡に関する簿冊</t>
  </si>
  <si>
    <t>・発簡番号簿</t>
  </si>
  <si>
    <t>３０年</t>
  </si>
  <si>
    <t>・帳票発簡簿</t>
  </si>
  <si>
    <t>ケ</t>
  </si>
  <si>
    <t>公文書管理に関する文書</t>
  </si>
  <si>
    <t>・行政文書管理ファイル整備</t>
  </si>
  <si>
    <t>・定型化・帳票化文書登録簿</t>
  </si>
  <si>
    <t>・定型化・帳票化登録簿</t>
  </si>
  <si>
    <t>３０年(平成３０年以前)</t>
  </si>
  <si>
    <t>記載に係る文書の管理事実が消滅した日から１年</t>
  </si>
  <si>
    <t>・国立公文書館へ提出する一覧表の作成</t>
  </si>
  <si>
    <t>コ</t>
  </si>
  <si>
    <t>行政文書の調査に関する文書</t>
  </si>
  <si>
    <t>・行政文書ファイル等の名称に関する調査等</t>
  </si>
  <si>
    <t>サ</t>
  </si>
  <si>
    <t>行政文書管理推進月間に関する文書</t>
  </si>
  <si>
    <t>・行政文書管理推進月間に関する文書</t>
  </si>
  <si>
    <t>・行政文書管理推進月間</t>
  </si>
  <si>
    <t>シ</t>
  </si>
  <si>
    <t>行政文書管理に関する簿冊</t>
  </si>
  <si>
    <t>・一時持ち出し・移動記録</t>
  </si>
  <si>
    <t>・開発隊群司令部行政文書一時持ち出し・移動記録</t>
  </si>
  <si>
    <t>ス</t>
  </si>
  <si>
    <t>公文書等廃棄業務に関する文書</t>
  </si>
  <si>
    <t>・公文書等廃棄業務</t>
  </si>
  <si>
    <t>セ　</t>
  </si>
  <si>
    <t>行政文書管理研修に関する文書</t>
  </si>
  <si>
    <t>・総括文書管理者等による対面方式研修の実施状況について</t>
  </si>
  <si>
    <t>・総括文書管理者等による対面方式研修の実施状況について(報告</t>
  </si>
  <si>
    <t>総務</t>
  </si>
  <si>
    <t>隊史</t>
  </si>
  <si>
    <t>海上自衛隊史</t>
  </si>
  <si>
    <t>・海上自衛隊史</t>
  </si>
  <si>
    <t>移管</t>
  </si>
  <si>
    <t>・隊史の資料</t>
  </si>
  <si>
    <t>広報</t>
  </si>
  <si>
    <t>広報資料に関する文書</t>
  </si>
  <si>
    <t>・広報活動実施計画、実施結果</t>
  </si>
  <si>
    <t>・ソーシャルネットワーク、サービスに関するアンケート</t>
  </si>
  <si>
    <t>・部外に対する意見発表届出</t>
  </si>
  <si>
    <t>・搭乗依頼に関する文書</t>
  </si>
  <si>
    <t>ホームページ等関連文書</t>
  </si>
  <si>
    <t>・ホームページ等管理運営要領</t>
  </si>
  <si>
    <t>・開示情報掲載（新規・更新）申請書</t>
  </si>
  <si>
    <t>行事</t>
  </si>
  <si>
    <t>行事に関する資料</t>
  </si>
  <si>
    <t>・先任伍長交代行事</t>
  </si>
  <si>
    <t>・年頭訓示</t>
  </si>
  <si>
    <t>・自衛隊記念日行事</t>
  </si>
  <si>
    <t>事務引継ぎに関する文書</t>
  </si>
  <si>
    <t>・事務引継書</t>
  </si>
  <si>
    <t>・各種依頼</t>
  </si>
  <si>
    <t>総員名簿、身上調査書に関する文書</t>
  </si>
  <si>
    <t>・総員名簿</t>
  </si>
  <si>
    <t>・身上調査書</t>
  </si>
  <si>
    <t>施設</t>
  </si>
  <si>
    <t>施設に関する文書</t>
  </si>
  <si>
    <t>・電気使用申請</t>
  </si>
  <si>
    <t>・各所修繕</t>
  </si>
  <si>
    <t>・各所修繕工事要望</t>
  </si>
  <si>
    <t>管理</t>
  </si>
  <si>
    <t>家族証交付に関する文書</t>
  </si>
  <si>
    <t>・職員家族証交付申請書</t>
  </si>
  <si>
    <t>・家族交付に関する文書</t>
  </si>
  <si>
    <t>・職員家族家族証交付申請書</t>
  </si>
  <si>
    <t>退職管理業務に関する文書</t>
  </si>
  <si>
    <t>・退職管理業務</t>
  </si>
  <si>
    <t>・退職管理業務に関する文書</t>
  </si>
  <si>
    <t>外勤・出張に関する文書</t>
  </si>
  <si>
    <t>・外勤命令(管理)簿</t>
  </si>
  <si>
    <t>・出張報告</t>
  </si>
  <si>
    <t>・人員輸送請求書</t>
  </si>
  <si>
    <t>・作業命令簿</t>
  </si>
  <si>
    <t>各種命令・指定簿等</t>
  </si>
  <si>
    <t>・職務指定簿</t>
  </si>
  <si>
    <t>関係職員の指定が解除された日又は転記した日に係る特定日以後１年</t>
  </si>
  <si>
    <t>・職務指定簿破棄待各葉</t>
  </si>
  <si>
    <t>・人事日報（個別命令）発令伺</t>
  </si>
  <si>
    <t>・業務命令</t>
  </si>
  <si>
    <t>会議</t>
  </si>
  <si>
    <t>会議に関する文書</t>
  </si>
  <si>
    <t>・海上自衛隊会議資料</t>
  </si>
  <si>
    <t>１年(平成28年以前)</t>
  </si>
  <si>
    <t>・関係指揮官等会議資料</t>
  </si>
  <si>
    <t>・群指揮官会議</t>
  </si>
  <si>
    <t>・開発隊群司令部指揮官会議</t>
  </si>
  <si>
    <t>・研究成果発表会</t>
  </si>
  <si>
    <t>海外渡航</t>
  </si>
  <si>
    <t>海外渡航に関する文書</t>
  </si>
  <si>
    <t xml:space="preserve">・海外渡航申請書
</t>
  </si>
  <si>
    <t>・海外渡航申請書</t>
  </si>
  <si>
    <t>３年(令和５年度以前)</t>
  </si>
  <si>
    <t>１年(令和６年度以降)</t>
  </si>
  <si>
    <t>・海外渡航申請状況等報告書</t>
  </si>
  <si>
    <t>月間・期間行事</t>
  </si>
  <si>
    <t>月間、期間行事に関する文書</t>
  </si>
  <si>
    <t>・防衛省環境配慮の方針に関する文書</t>
  </si>
  <si>
    <t>月間、期間行事</t>
  </si>
  <si>
    <t>シスターシップ・シスターフォース</t>
  </si>
  <si>
    <t>シスターシップ・シスターフォースに関する文書</t>
  </si>
  <si>
    <t>・シスターシップ・シスターフォースの指定</t>
  </si>
  <si>
    <t>人事</t>
  </si>
  <si>
    <t>退職</t>
  </si>
  <si>
    <t>・「感謝の辞」贈呈通知書</t>
  </si>
  <si>
    <t>・退職管理教育</t>
  </si>
  <si>
    <t>・若年定年退職者発生通知書</t>
  </si>
  <si>
    <t>・退職手当支給調書</t>
  </si>
  <si>
    <t>・若年定年退職者発生通知書（履歴事項）
・退職手当支給調書（履歴事項）
・特例の退職手当支給調書（履歴事項）</t>
  </si>
  <si>
    <t>・退職事務手続書類</t>
  </si>
  <si>
    <t>昇任</t>
  </si>
  <si>
    <t>・昇任資格者名簿</t>
  </si>
  <si>
    <t>衛生</t>
  </si>
  <si>
    <t>衛生に関する文書</t>
  </si>
  <si>
    <t>・衛生に関する文書</t>
  </si>
  <si>
    <t>・自衛官診療証に関する文書</t>
  </si>
  <si>
    <t>情報公開・個人情報保護</t>
  </si>
  <si>
    <t>個人情報</t>
  </si>
  <si>
    <t>個人情報保護責任者等の指定に関する文書</t>
  </si>
  <si>
    <t>・保護責任者、保護責任者補助者指定（解除）書、監査員指定（解除）書</t>
  </si>
  <si>
    <t>・保護責任者、保護責任者補助者指定（解除）書、</t>
  </si>
  <si>
    <t>関係職員の指定が解除された日又は転記した日から１年</t>
  </si>
  <si>
    <t>個人情報保護に関する文書</t>
  </si>
  <si>
    <t>・保有個人情報の管理状況等調査</t>
  </si>
  <si>
    <t>業務参考資料</t>
  </si>
  <si>
    <t>・個人情報保護業務参考</t>
  </si>
  <si>
    <t>特定日以後１年（次回更新）（配付資料）</t>
  </si>
  <si>
    <t>情報公開</t>
  </si>
  <si>
    <t>情報公開に関する文書</t>
  </si>
  <si>
    <t>・行政文書の開示・不開示判断意見書</t>
  </si>
  <si>
    <t>経理</t>
  </si>
  <si>
    <t>契約</t>
  </si>
  <si>
    <t>自衛艦の検査、修理に係る専門業者指名リスト</t>
  </si>
  <si>
    <t>・自衛艦の検査、修理に係る指名リスト通知</t>
  </si>
  <si>
    <t>契約の手続きに関する文書</t>
  </si>
  <si>
    <t>・契約に関する事務処理要領</t>
  </si>
  <si>
    <t>監督・検査依頼に関する文書</t>
  </si>
  <si>
    <t>・監督・検査依頼書</t>
  </si>
  <si>
    <t>特定日以後１年（履行期限日）</t>
  </si>
  <si>
    <t>・監督官・検査官の指名・取消</t>
  </si>
  <si>
    <t>旅費</t>
  </si>
  <si>
    <t>旅費の請求書等に関する文書</t>
  </si>
  <si>
    <t xml:space="preserve">・旅行命令簿
</t>
  </si>
  <si>
    <t>・旅行命令簿</t>
  </si>
  <si>
    <t>５年(令和元年度以前)</t>
  </si>
  <si>
    <t>３年(令和２年度以降)</t>
  </si>
  <si>
    <t>・旅程表</t>
  </si>
  <si>
    <t>・出張計画書</t>
  </si>
  <si>
    <t>・領収書等添付書類</t>
  </si>
  <si>
    <t>・債権発生通知書</t>
  </si>
  <si>
    <t>・旅費概算・精算請求書</t>
  </si>
  <si>
    <t>・ＩＣカード使用記録簿</t>
  </si>
  <si>
    <t>・ＩＣカード類管理簿</t>
  </si>
  <si>
    <t>９年(平成２６年以降)</t>
  </si>
  <si>
    <t>８年(平成２７年以降)</t>
  </si>
  <si>
    <t>７年(平成２８年以降)</t>
  </si>
  <si>
    <t>６年(平成２９年以降)</t>
  </si>
  <si>
    <t>５年(平成３０年以降)</t>
  </si>
  <si>
    <t>・外勤計画書</t>
  </si>
  <si>
    <t>・ＥＴＣカード使用記録簿</t>
  </si>
  <si>
    <t xml:space="preserve">予算
</t>
  </si>
  <si>
    <t>経費割当に関する要求書</t>
  </si>
  <si>
    <t>・経費割当要求書</t>
  </si>
  <si>
    <t xml:space="preserve">・経費割当要求書
</t>
  </si>
  <si>
    <t>経費付替に関する依頼書</t>
  </si>
  <si>
    <t>・経費付替依頼書</t>
  </si>
  <si>
    <t>予算執行の基準に関する文書</t>
  </si>
  <si>
    <t>・年間予算執行基準</t>
  </si>
  <si>
    <t>人事計画</t>
  </si>
  <si>
    <t>募集</t>
  </si>
  <si>
    <t>隊員自主募集</t>
  </si>
  <si>
    <t>・隊員自主募集強化期間</t>
  </si>
  <si>
    <t>・平成２９年度隊員自主募集</t>
  </si>
  <si>
    <t>・２９年度隊員自主募集</t>
  </si>
  <si>
    <t>・隊員自主募集</t>
  </si>
  <si>
    <t>・試験官等に関する文書</t>
  </si>
  <si>
    <t>カレッジリクルーター</t>
  </si>
  <si>
    <t>・カレッジリクルーター</t>
  </si>
  <si>
    <t>服務</t>
  </si>
  <si>
    <t>制度</t>
  </si>
  <si>
    <t>身分証明書に関する文書</t>
  </si>
  <si>
    <t>・身分証明書交付簿</t>
  </si>
  <si>
    <t>・身分証明書交付申請書</t>
  </si>
  <si>
    <t>・身分証明書亡失届</t>
  </si>
  <si>
    <t>・身分証明書返納報告書</t>
  </si>
  <si>
    <t>規律</t>
  </si>
  <si>
    <t>服務事故防止に関する文書</t>
  </si>
  <si>
    <t xml:space="preserve">・規律教化期間
</t>
  </si>
  <si>
    <t>・服務講話</t>
  </si>
  <si>
    <t>・薬物乱用防止月間</t>
  </si>
  <si>
    <t>・服務事例集</t>
  </si>
  <si>
    <t>・服務教育実施記録</t>
  </si>
  <si>
    <t>防衛省が実施する運動に関する文書</t>
  </si>
  <si>
    <t>・交通安全運動</t>
  </si>
  <si>
    <t>部隊相談員に関する文書</t>
  </si>
  <si>
    <t>・部隊相談員指定簿</t>
  </si>
  <si>
    <t>表彰</t>
  </si>
  <si>
    <t>賞詞に関する文書</t>
  </si>
  <si>
    <t xml:space="preserve">・部隊等賞詞枠
</t>
  </si>
  <si>
    <t>・表彰上申書</t>
  </si>
  <si>
    <t>・第３級賞詞授与者名簿</t>
  </si>
  <si>
    <t>・表彰実施報告</t>
  </si>
  <si>
    <t>・表彰基準枠</t>
  </si>
  <si>
    <t xml:space="preserve">・部隊等賞詞枠
</t>
  </si>
  <si>
    <t>・部隊等賞詞枠</t>
  </si>
  <si>
    <t>・精勤章に関する文書</t>
  </si>
  <si>
    <t>・防衛功労章、部隊功績貢献章</t>
  </si>
  <si>
    <t>・防衛功労章、部隊功績貢献章管理要領</t>
  </si>
  <si>
    <t>・防衛記念章着用資格者報告書</t>
  </si>
  <si>
    <t>精勤章に関する文書</t>
  </si>
  <si>
    <t>・得点別員数表、精勤章被授与者名簿</t>
  </si>
  <si>
    <t>懲戒</t>
  </si>
  <si>
    <t>懲戒処分等に関する文書</t>
  </si>
  <si>
    <t>・訓戒簿</t>
  </si>
  <si>
    <t>・情報保全義務違反（報告）</t>
  </si>
  <si>
    <t>・懲戒処分手続き要領（通知）</t>
  </si>
  <si>
    <t>・分限処分手引書</t>
  </si>
  <si>
    <t>５年(令和４年以前)</t>
  </si>
  <si>
    <t>１０年(令和５年以降)</t>
  </si>
  <si>
    <t>・懲戒処分手引書</t>
  </si>
  <si>
    <t>倫理</t>
  </si>
  <si>
    <t>任務の実施状況に関する文書</t>
  </si>
  <si>
    <t>・任務の実施状況</t>
  </si>
  <si>
    <t>１年(平成２６年度前)</t>
  </si>
  <si>
    <t>５年(平成２９年度)</t>
  </si>
  <si>
    <t>１年(令和３年度以降)</t>
  </si>
  <si>
    <t>自衛官の再就職関する文書</t>
  </si>
  <si>
    <t xml:space="preserve">・再就職等の規則について
</t>
  </si>
  <si>
    <t>自衛隊員倫理に関する文書</t>
  </si>
  <si>
    <t>・自衛隊員倫理法等</t>
  </si>
  <si>
    <t>班長手帳に関する文書</t>
  </si>
  <si>
    <t>・班長手帳</t>
  </si>
  <si>
    <t>・班長手帳廃棄待ち綴り</t>
  </si>
  <si>
    <t>服務の調査に関する資料</t>
  </si>
  <si>
    <t>・調査資料</t>
  </si>
  <si>
    <t>・事故等報告資料</t>
  </si>
  <si>
    <t>・更生指導に関する文書</t>
  </si>
  <si>
    <t>ＷＬＢ</t>
  </si>
  <si>
    <t>ワークライフバランスに関する文書</t>
  </si>
  <si>
    <t>・ワークライフバランス</t>
  </si>
  <si>
    <t>・働き方改革</t>
  </si>
  <si>
    <t>ハラスメント</t>
  </si>
  <si>
    <t>各種ハラスメントに関する文書</t>
  </si>
  <si>
    <t>・苦情相談に関する状況</t>
  </si>
  <si>
    <t>・分任ハラスメント相談員予定者等教育実施記録</t>
  </si>
  <si>
    <t>メンタルヘルス</t>
  </si>
  <si>
    <t>メンタルヘルスに関する文書</t>
  </si>
  <si>
    <t>・ストレスプロフィール</t>
  </si>
  <si>
    <t>・メンタルヘルスに関する文書</t>
  </si>
  <si>
    <t>職場環境適応性確認検査</t>
  </si>
  <si>
    <t>・職場環境適応性確認検査</t>
  </si>
  <si>
    <t>勤務制度</t>
  </si>
  <si>
    <t xml:space="preserve">当直及び上陸標準に関する文書
</t>
  </si>
  <si>
    <t>・当直及び上陸標準に関する文書</t>
  </si>
  <si>
    <t>育児休業に関する文書</t>
  </si>
  <si>
    <t>・育児休業制度</t>
  </si>
  <si>
    <t>新型コロナウイルス感染症拡大防止に関する文書</t>
  </si>
  <si>
    <t>・新型コロナウイルス感染症拡大防止</t>
  </si>
  <si>
    <t>・新型コロナウイルス感染症拡大防止に関する文書</t>
  </si>
  <si>
    <t>厚生</t>
  </si>
  <si>
    <t>給与</t>
  </si>
  <si>
    <t>給与の支払に関する文書</t>
  </si>
  <si>
    <t>・超過勤務命令簿</t>
  </si>
  <si>
    <t>５年(令和６年度以前)</t>
  </si>
  <si>
    <t>６年(令和７年度以降)</t>
  </si>
  <si>
    <t>・特殊勤務実績簿</t>
  </si>
  <si>
    <t>６年(令和７年度以前)</t>
  </si>
  <si>
    <t>・特殊勤務実績通知書</t>
  </si>
  <si>
    <t>・手当の受給に関する文書</t>
  </si>
  <si>
    <t>・俸給・手当支給額根拠</t>
  </si>
  <si>
    <t>勤勉手当</t>
  </si>
  <si>
    <t>勤勉手当に関する文書</t>
  </si>
  <si>
    <t>・勤勉手当上申者名簿</t>
  </si>
  <si>
    <t>・勤勉手当割当員数</t>
  </si>
  <si>
    <t>家族支援</t>
  </si>
  <si>
    <t>家族支援に関する文書</t>
  </si>
  <si>
    <t>・家族支援推進に関する文書</t>
  </si>
  <si>
    <t>・家族支援に関する文書</t>
  </si>
  <si>
    <t>・緊急登庁支援</t>
  </si>
  <si>
    <t>家族会</t>
  </si>
  <si>
    <t>・家族会会則</t>
  </si>
  <si>
    <t>・家族会</t>
  </si>
  <si>
    <t>災害補償</t>
  </si>
  <si>
    <t>公務災害に関する文書</t>
  </si>
  <si>
    <t>・公務災害に関する文書</t>
  </si>
  <si>
    <t>教育</t>
  </si>
  <si>
    <t>訓育</t>
  </si>
  <si>
    <t>訓育に関する文書</t>
  </si>
  <si>
    <t>・訓育参考資料</t>
  </si>
  <si>
    <t>教育訓練</t>
  </si>
  <si>
    <t>課程教育の実施に関する文書</t>
  </si>
  <si>
    <t>・課程教育終了報告</t>
  </si>
  <si>
    <t>・課程学生成績報告</t>
  </si>
  <si>
    <t>・幹部研修生</t>
  </si>
  <si>
    <t>・防衛大学校課程学生</t>
  </si>
  <si>
    <t>・課程教育等実施計画</t>
  </si>
  <si>
    <t>教範類（注意以下）</t>
  </si>
  <si>
    <t>・教範</t>
  </si>
  <si>
    <t>常用(平成29年度以降)</t>
  </si>
  <si>
    <t>４５年(昭和44年度)</t>
  </si>
  <si>
    <t>４０年(昭和53年度)</t>
  </si>
  <si>
    <t>１２年(平成16年度)</t>
  </si>
  <si>
    <t>１６年(平成19年度)</t>
  </si>
  <si>
    <t>９年(平成23年度)</t>
  </si>
  <si>
    <t>・訓練資料</t>
  </si>
  <si>
    <t>２０年(平成18年度以前)</t>
  </si>
  <si>
    <t>実施記録</t>
  </si>
  <si>
    <t>・実施記録（体育、訓育、教育）</t>
  </si>
  <si>
    <t>年間飛行に関する文書</t>
  </si>
  <si>
    <t>・年間飛行実績報告</t>
  </si>
  <si>
    <t>昇任者教育に関する文書</t>
  </si>
  <si>
    <t>・昇任者教育</t>
  </si>
  <si>
    <t>海曹士の技能検定に関する文書</t>
  </si>
  <si>
    <t>・海曹士技能検定</t>
  </si>
  <si>
    <t>技能訓練手法に関する文書</t>
  </si>
  <si>
    <t>・技能訓練手法</t>
  </si>
  <si>
    <t>開発隊群各部隊等の訓練に関する文書</t>
  </si>
  <si>
    <t>・各種訓練報告</t>
  </si>
  <si>
    <t>練成訓練に関する文書　　　　　　　　　　　　　　　　　　　　　　　　　　　　　　　　　　　　　　　　　　　　　　　　　　　　　　　　　　　　　　　　　　　　　　　　　　　　　　　　　　　　　　　　　　　　　　　　　　　　　　　　　　　　　　　　　　　　　　　　　　　　　　　　　　　　　　　　　　　　　　　　　　　　　　　　　　　　　　　　　　　　　　　　　　　　　　　　　　　　　　　　　　　　　　　　　　　　　　　　　　　　　　　　　　　　　　　　　　　　　　　　　　　　　　　　　　　　　　　　　　　　　　　　　　　　　　　　　　　　　　　　　　　　　　　　　　　　　　　　　　　　　　　　　　　　　　　　　　　　　　　　　　　　　　　　　　　　　　　　　　　　　　　　　　　　　　　　　　　　　　　　　　　　　　　　　　　　　　　　　　　　　　　　　　　　　　　　　　　　　　　　　　　　　　　　　　　　　　　　　　　　　　　　　　　　　　　　　　　　　　　　　　　　　　　　　　　　　　　　　　　　　　　　　　　　　　　　　　　　　　　　　　　　　　　　　　　　　　　　　　　　　　　　　　　　　　　　　　　　　　　　　　　　　　　　　　　　　　　　　　　　　　　　　　　　　　　　　　　　　　　　　　　　　　　　　　　　　　　　　　　　　　　　　　　　　　　　　　　　　　　　　　　　　　　　　　　　　　　　　　　　　　　　</t>
  </si>
  <si>
    <t>・開発隊群訓練査閲</t>
  </si>
  <si>
    <t>・艦内状況診断書</t>
  </si>
  <si>
    <t>・艦内訓練指導班員シラバス</t>
  </si>
  <si>
    <t>当該隊員の転出日以後１年</t>
  </si>
  <si>
    <t>体育実施に関する文書</t>
  </si>
  <si>
    <t>・運動能力測定、水泳能力測定に関する開発隊群一般命令</t>
  </si>
  <si>
    <t>・運動能力測定に関する開発隊群一般命令</t>
  </si>
  <si>
    <t>研修に関する文書</t>
  </si>
  <si>
    <t>・部隊研修、乗艦研修、企業研修等に関する文書</t>
  </si>
  <si>
    <t>・研修支援に関する文書</t>
  </si>
  <si>
    <t>・カウンセラー養成講習に関する文書</t>
  </si>
  <si>
    <t>各種訓練参加等に関する文書</t>
  </si>
  <si>
    <t>・各種訓練参加等に関する文書</t>
  </si>
  <si>
    <t>・部隊訓練</t>
  </si>
  <si>
    <t>１年(令和4年度以前)</t>
  </si>
  <si>
    <t>５年(令和6年度以降)</t>
  </si>
  <si>
    <t>集合教育に関する文書</t>
  </si>
  <si>
    <t>・キャリアアップ４５</t>
  </si>
  <si>
    <t>・上級管理講習</t>
  </si>
  <si>
    <t>・中級管理講習</t>
  </si>
  <si>
    <t>・中級海曹講習</t>
  </si>
  <si>
    <t>職業訓練等に関する文書</t>
  </si>
  <si>
    <t>・職業訓練等希望調査</t>
  </si>
  <si>
    <t>通信教育</t>
  </si>
  <si>
    <t>通信教育に関する文書</t>
  </si>
  <si>
    <t>・部内通信教育について</t>
  </si>
  <si>
    <t>防衛</t>
  </si>
  <si>
    <t>業務計画（防衛大臣の承認を要するもの）</t>
  </si>
  <si>
    <t>基本計画作成に関する文書</t>
  </si>
  <si>
    <t>・海上自衛隊業務計画基本計画及び細部計画</t>
  </si>
  <si>
    <t>・海上自衛隊業務計画基本計画案について</t>
  </si>
  <si>
    <t>業務計画（(1)以外のもの）</t>
  </si>
  <si>
    <t>業務計画に関する文書</t>
  </si>
  <si>
    <t>・業務計画（他部隊のもの）</t>
  </si>
  <si>
    <t>・業務計画</t>
  </si>
  <si>
    <t>・業務計画予定表</t>
  </si>
  <si>
    <t>・業務計画（開発隊群司令部及び隷下部隊）</t>
  </si>
  <si>
    <t>・開発隊群業務計画</t>
  </si>
  <si>
    <t>・業務計画細部計画</t>
  </si>
  <si>
    <t>４年(平成29年度)</t>
  </si>
  <si>
    <t>１年(令和3年度)</t>
  </si>
  <si>
    <t>５年(令和4年度)</t>
  </si>
  <si>
    <t>・業務計画の実施状況</t>
  </si>
  <si>
    <t>業務計画要望に関する文書</t>
  </si>
  <si>
    <t>・業計要望</t>
  </si>
  <si>
    <t>組織</t>
  </si>
  <si>
    <t>組織新編・改編に関する文書</t>
  </si>
  <si>
    <t>・開発隊群の改変に関する文書</t>
  </si>
  <si>
    <t>・開発隊群の改編に関する文書</t>
  </si>
  <si>
    <t>・組織新編、改編に関する文書</t>
  </si>
  <si>
    <t>運用支援</t>
  </si>
  <si>
    <t>部隊運用
（２５の項（１）及び２６の項（１）に掲げるものを除く。）</t>
  </si>
  <si>
    <t>艦船の行動記録に関する文書</t>
  </si>
  <si>
    <t>・航泊日誌</t>
  </si>
  <si>
    <t>部隊運用</t>
  </si>
  <si>
    <t>1(1)</t>
  </si>
  <si>
    <t>当直幕僚勤務に関する文書</t>
  </si>
  <si>
    <t>・開発隊群司令部当直勤務参考</t>
  </si>
  <si>
    <t>自衛艦の使用実績・運用に関する文書</t>
  </si>
  <si>
    <t>・自衛艦使用実績報告書・運用期報</t>
  </si>
  <si>
    <t>災害対処に関する文書</t>
  </si>
  <si>
    <t>・災害対処計画案</t>
  </si>
  <si>
    <t>・災害対処計画(案)</t>
  </si>
  <si>
    <t>５年(令和2年度以降)</t>
  </si>
  <si>
    <t>１０年(令和元年度以前)</t>
  </si>
  <si>
    <t>・支援要員の派出</t>
  </si>
  <si>
    <t>・対処派遣計画</t>
  </si>
  <si>
    <t>・所見・教訓</t>
  </si>
  <si>
    <t>１０年（原議の場合）又は発簡者の定めた満了日までの年数（接受の場合）</t>
  </si>
  <si>
    <t>特別勤務体制に関する文書</t>
  </si>
  <si>
    <t>・特別勤務体制・警備措置標準</t>
  </si>
  <si>
    <t>各種情報に関する文書</t>
  </si>
  <si>
    <t>・緊急参集体制・情報収集</t>
  </si>
  <si>
    <t>自衛艦隊オペレーショナルデータ管理</t>
  </si>
  <si>
    <t>・再構成作業実施要領</t>
  </si>
  <si>
    <t>潜水艦救難に関する文書</t>
  </si>
  <si>
    <t>・潜水艦救難計画</t>
  </si>
  <si>
    <t>１０年(平成３０年度)</t>
  </si>
  <si>
    <t>３年(令和３年度以降)</t>
  </si>
  <si>
    <t>試行に関する文書</t>
  </si>
  <si>
    <t>・業務等の試行</t>
  </si>
  <si>
    <t>機器運用に関する文書</t>
  </si>
  <si>
    <t>・機器運用に関する文書</t>
  </si>
  <si>
    <t>自衛隊の活動に関する文書</t>
  </si>
  <si>
    <t>・自衛隊の活動について</t>
  </si>
  <si>
    <t>・通信要歴簿</t>
  </si>
  <si>
    <t>無線局廃止の日に係る特定日以後１年</t>
  </si>
  <si>
    <t>・無線業務日誌</t>
  </si>
  <si>
    <t>無線局の記録に関する文書</t>
  </si>
  <si>
    <t>・無線検査簿
・移動局等開設（変更）申請
・無線要歴簿</t>
  </si>
  <si>
    <t>・無線検査簿</t>
  </si>
  <si>
    <t>・移動局等開設(変更)事項書</t>
  </si>
  <si>
    <t>・移動局等定期（変更）検査提出書類</t>
  </si>
  <si>
    <t>・移動局等定期(変更)検査書類</t>
  </si>
  <si>
    <t>海上自衛隊の図上演習・統合演習に関する文書</t>
  </si>
  <si>
    <t>・図上演習・統合演習</t>
  </si>
  <si>
    <t>演習等への支援に関する文書</t>
  </si>
  <si>
    <t>・支援員の派出に関する一般命令</t>
  </si>
  <si>
    <t>訓練器材</t>
  </si>
  <si>
    <t>機関記録に関する文書</t>
  </si>
  <si>
    <t>・機関日誌</t>
  </si>
  <si>
    <t>国際協力
（２５の項（１）及び２６の項（１）に掲げるものを除く。）</t>
  </si>
  <si>
    <t>国際緊急援助活動に関する文書</t>
  </si>
  <si>
    <t>・国際緊急援助活動等基本計画</t>
  </si>
  <si>
    <t>以下について移管
・国際協力、国際交流に関する文書のうち、特に重要な政策事項、意思決定事項等が記録された文書</t>
  </si>
  <si>
    <t>情報保全</t>
  </si>
  <si>
    <t>秘密（省秘）の管理に関する簿冊等</t>
  </si>
  <si>
    <t>・秘密関係職員指定簿</t>
  </si>
  <si>
    <t>情報</t>
  </si>
  <si>
    <t>・秘密登録簿、</t>
  </si>
  <si>
    <t>・秘密登録簿</t>
  </si>
  <si>
    <t>記載に係る文書、物件等の全てについて、廃棄、移管、返却(転送)その他の事由により管理事実が消滅した日、秘密指定が解除された日又は転記された日から１０年</t>
  </si>
  <si>
    <t>・秘密電報登録簿</t>
  </si>
  <si>
    <t>・秘密文書等送達簿</t>
  </si>
  <si>
    <t>・秘密接受簿、</t>
  </si>
  <si>
    <t>・秘密接受簿</t>
  </si>
  <si>
    <t>・秘密電報接受簿</t>
  </si>
  <si>
    <t>・指定前秘密記録簿</t>
  </si>
  <si>
    <t>記載に係る文書、物件等の全てについて、廃棄、移管、返却(送)その他の事由により管理事実が消滅した日から１０年</t>
  </si>
  <si>
    <t>・指定前秘密記録簿破棄待ち各葉</t>
  </si>
  <si>
    <t>・引継証明</t>
  </si>
  <si>
    <t>引継ぎ証明を貼付又は編綴した簿冊に同じ</t>
  </si>
  <si>
    <t>・秘密保全点検記録簿</t>
  </si>
  <si>
    <t>記入を終えた日から
１０年</t>
  </si>
  <si>
    <t>・秘密貸出簿、貸出点検表</t>
  </si>
  <si>
    <t>・秘密文書等閲覧簿</t>
  </si>
  <si>
    <t>・立入許可指定簿、立入許可記録簿</t>
  </si>
  <si>
    <t>・立入許可指定簿、</t>
  </si>
  <si>
    <t>全ての項目を記入した日から１０年)</t>
  </si>
  <si>
    <t>・立入許可記録簿</t>
  </si>
  <si>
    <t>・立入申請書</t>
  </si>
  <si>
    <t>・立入許可書</t>
  </si>
  <si>
    <t>・携帯型情報通信・記録機器等の持込許可記録簿</t>
  </si>
  <si>
    <t xml:space="preserve">・携帯型情報通信・記録機器持込み申請・許可書
</t>
  </si>
  <si>
    <t>・端末及び携帯型情報通信・記録機器持込み申請書（部外者）</t>
  </si>
  <si>
    <t>許可期間の終了日に係る特定日以後５年</t>
  </si>
  <si>
    <t>秘密の作成等に関する文書</t>
  </si>
  <si>
    <t>・秘指定書</t>
  </si>
  <si>
    <t>記載に係る文書、物件等の全てについて、廃棄、移管、返却(転送)その他の事由により管理事実が消滅した日から１０年</t>
  </si>
  <si>
    <t>・秘指定期間見直し実施記録</t>
  </si>
  <si>
    <t>・秘密の指定解除・指定条件の変更通知書/完了通知書（通知）</t>
  </si>
  <si>
    <t>・秘密に属する文書等の貸出しについて(申請／許可)</t>
  </si>
  <si>
    <t>・返却について（申請／協議／回答）</t>
  </si>
  <si>
    <t>・返却について（申請／協議）</t>
  </si>
  <si>
    <t>・廃棄について（報告／通知）</t>
  </si>
  <si>
    <t>・秘送付・受領書</t>
  </si>
  <si>
    <t>特定秘密の管理に関する簿冊等</t>
  </si>
  <si>
    <t>・特定秘密関係職員指名簿</t>
  </si>
  <si>
    <t>・特定秘密取扱職員指名簿</t>
  </si>
  <si>
    <t>当該帳簿に係る特定秘密の指定の有効期間が満了した日又は指定が解除された日又は転記した日から１０年</t>
  </si>
  <si>
    <t>・特定秘密文書等交付簿</t>
  </si>
  <si>
    <t>記載に係る文書、物件等の全てについて、廃棄、移管、返却(転送)その他の事由により管理事実が消滅した日、秘密指定が解除された日又は転記した日から１０年</t>
  </si>
  <si>
    <t>・特定秘密文書等登録簿、特定秘密電報登録簿</t>
  </si>
  <si>
    <t>・特定秘密文書等登録簿</t>
  </si>
  <si>
    <t>・特定秘密文書等接受簿、特定秘密電報接受簿</t>
  </si>
  <si>
    <t>・特定秘密文書等接受簿</t>
  </si>
  <si>
    <t>・特定秘密保全点検記録簿</t>
  </si>
  <si>
    <t>・特定秘密貸出簿、貸出点検表</t>
  </si>
  <si>
    <t>・特定秘密貸出簿</t>
  </si>
  <si>
    <t>・特定秘密文書等閲覧簿</t>
  </si>
  <si>
    <t>・特定秘密の指定、満了、延長及び解除に係る報告・通知</t>
  </si>
  <si>
    <t>当該文書に係る特定秘密の指定の有効期間が満了した日又は指定が解除された日から１０年</t>
  </si>
  <si>
    <t>・廃棄報告・通知書</t>
  </si>
  <si>
    <t>・特定秘密の定期・臨時検査に関する報告</t>
  </si>
  <si>
    <t>秘密保全（全般）に関する簿冊</t>
  </si>
  <si>
    <t>・複写機管理責任者等指定簿</t>
  </si>
  <si>
    <t>複写機管理責任者等の指定が解除された日又は転記した日から３年</t>
  </si>
  <si>
    <t>秘密保全（全般）に関する文書</t>
  </si>
  <si>
    <t>・誓約書</t>
  </si>
  <si>
    <t>当該文書職員の転出した日から１年</t>
  </si>
  <si>
    <t>・秘密文書等複写記録簿</t>
  </si>
  <si>
    <t>全ての項目を記入した日から５年</t>
  </si>
  <si>
    <t>・文字盤かぎ組合せ番号変更記録簿</t>
  </si>
  <si>
    <t>・文字盤かぎ組合せ番号変更期日記録簿</t>
  </si>
  <si>
    <t>全ての項目を記入した日から３年</t>
  </si>
  <si>
    <t>秘密保全教育に関する記録</t>
  </si>
  <si>
    <t>・保全教育実施記録</t>
  </si>
  <si>
    <t>秘密電子計算機情報の管理に関する簿冊</t>
  </si>
  <si>
    <t>・システム利用者指定簿</t>
  </si>
  <si>
    <t>・情報システム利用記録簿</t>
  </si>
  <si>
    <t>・維持管理等業務受託者簿</t>
  </si>
  <si>
    <t>・秘密等電子計算機情報登録簿</t>
  </si>
  <si>
    <t>・印字出力記録簿</t>
  </si>
  <si>
    <t>・引継証明簿</t>
  </si>
  <si>
    <t>・秘密電子計算機情報登録簿破棄待ち各葉</t>
  </si>
  <si>
    <t>・システム利用者指定簿破棄待ち各葉</t>
  </si>
  <si>
    <t>・情報システム利用記録簿破棄待ち各葉</t>
  </si>
  <si>
    <t>・ＭＳＣＬＳ電子認証カード使用記録簿</t>
  </si>
  <si>
    <t>特別防衛秘密の管理に関する簿冊等</t>
  </si>
  <si>
    <t>・特別防衛秘密関係職員指定簿</t>
  </si>
  <si>
    <t>関係職員の指定が解除された日又は転記した日から１０年</t>
  </si>
  <si>
    <t>・特別防衛秘密登録簿</t>
  </si>
  <si>
    <t>記載に係る文書、物件等の全てについて、破棄、移管もしくは返却(転送)その他の事由により管理事実が消滅した日、秘密指定が解除された日又は転記した日から１０年</t>
  </si>
  <si>
    <t>・特別防衛秘密保管簿</t>
  </si>
  <si>
    <t>・特別防衛秘密貸出簿、貸出点検表</t>
  </si>
  <si>
    <t>・特別防衛秘密文書等閲覧簿</t>
  </si>
  <si>
    <t>・特別防衛秘密保全点検記録簿</t>
  </si>
  <si>
    <t>・特別防衛秘密施設等への立入申請及び許可簿（適格証明書を有する隊員用）</t>
  </si>
  <si>
    <t>特定日以後５年（簿冊への記載の要が無くなった時）</t>
  </si>
  <si>
    <t>・破棄事実証明保管簿</t>
  </si>
  <si>
    <t>特別防衛秘密の管理に関する文書</t>
  </si>
  <si>
    <t>・特別防衛秘密関係職員名簿について（報告）</t>
  </si>
  <si>
    <t>・特別防衛秘密に属する文書の保存期間に関する文書</t>
  </si>
  <si>
    <t>・特別防衛秘密に属する文書の保存期間に関する調査について(依頼)</t>
  </si>
  <si>
    <t>記載に係る文書、物件等を廃棄もしくは移管し、又は秘密指定を解除した日に係る特定日以後１年</t>
  </si>
  <si>
    <t>・特別防衛秘密に属する文書の保存期間に関する調査について(回答)</t>
  </si>
  <si>
    <t>・特別防衛秘密取扱資格に関する文書</t>
  </si>
  <si>
    <t>特別防衛秘密の作成等に関する文書</t>
  </si>
  <si>
    <t>・特別防衛秘密に属する文書、物件の接受について（報告）</t>
  </si>
  <si>
    <t>・特別防衛秘密に属する文書・物件の接受について（報告）</t>
  </si>
  <si>
    <t>記載に係る文書、物件等を廃棄もしくは移管し、又は秘密指定を解除した日に係る特定日以後１０年</t>
  </si>
  <si>
    <t>・特別防衛秘密に属する文書、図画、物件の製作、複製について（申請、承認、報告）</t>
  </si>
  <si>
    <t>記載に係る文書、物件等を廃棄もしくは移管し、又は秘密指定を解除した日に係る特定日以後１０年+J522:K529</t>
  </si>
  <si>
    <t>・特別防衛秘密に属する文書、物件の送達について（申請、承認、通知）</t>
  </si>
  <si>
    <t>・特別防衛秘密に属する文書・物件の送達について（申請／承認／通知）</t>
  </si>
  <si>
    <t>・特別防衛秘密に属する物件の外部への委託について（申請、承認）</t>
  </si>
  <si>
    <t>・特別防衛秘密に属する物件の外部への委託について（申請／承認）</t>
  </si>
  <si>
    <t>・特別防衛秘密に属する文書、物件の外部への送達について（申請、承認）</t>
  </si>
  <si>
    <t>・特別防衛秘密に属する文書・物件の外部への送達について（申請／承認）</t>
  </si>
  <si>
    <t>・特別防衛秘密に属する文書、図画の貸出しについて（申請、許可）</t>
  </si>
  <si>
    <t>・特別防衛秘密に属する文書・図画の貸出しについて（申請／許可）</t>
  </si>
  <si>
    <t>・特別防衛秘密の破棄、回収について（申請、許可）</t>
  </si>
  <si>
    <t>・特別防衛秘密の破棄／回収について（申請／許可）</t>
  </si>
  <si>
    <t>・特別防衛秘密の破棄について（報告）</t>
  </si>
  <si>
    <t>特定特別防衛秘密の管理に関する簿冊</t>
  </si>
  <si>
    <t>・秘密保護適格証明書交付簿</t>
  </si>
  <si>
    <t>常用（各葉は関係職員の指定が解除された日又は転記した日から１０年)</t>
  </si>
  <si>
    <t>特定特別防衛秘密の管理に関する文書</t>
  </si>
  <si>
    <t>特定日以後１年（当該隊員の転出日）</t>
  </si>
  <si>
    <t>・秘密保護適格証明書の交付状況について（報告）</t>
  </si>
  <si>
    <t xml:space="preserve">常用（各葉は関係職員の指定が解除された日又は転記した日から１０年)
</t>
  </si>
  <si>
    <t>・秘密保護適格証明書の亡失について（報告）</t>
  </si>
  <si>
    <t>・特定特別防衛秘密の保護について（通達）</t>
  </si>
  <si>
    <t>入退室管理装置の管理に関する簿冊</t>
  </si>
  <si>
    <t>・入退室管理装置関係職員指定簿</t>
  </si>
  <si>
    <t>常用（各葉は入退室管理装置を廃止した日から５年）</t>
  </si>
  <si>
    <t>入退室管理装置の管理に関する文書</t>
  </si>
  <si>
    <t>・入退室管理装置の開始、更新、廃止について（通知）</t>
  </si>
  <si>
    <t>ソ</t>
  </si>
  <si>
    <t>ＩＣ適格証明書の管理に関する簿冊</t>
  </si>
  <si>
    <t>・ＩＣ秘密保護適格証明書交付簿</t>
  </si>
  <si>
    <t>・ＩＣ秘密保護適格証明書</t>
  </si>
  <si>
    <t>常用（各葉は全ての項目を記入した日から１年)</t>
  </si>
  <si>
    <t>・ＩＣ臨時立入証管理簿</t>
  </si>
  <si>
    <t>・ＩＣ臨時立入証交付簿</t>
  </si>
  <si>
    <t>タ</t>
  </si>
  <si>
    <t>ＩＣ適格証明書の交付等に関する文書</t>
  </si>
  <si>
    <t>・秘密保護適格証明書（ＩＣ適格証）の発行について</t>
  </si>
  <si>
    <t>・秘密保護適格証明書（ＩＣ適格証）の交付について</t>
  </si>
  <si>
    <t>・秘密保護適格証明書（ＩＣ臨時立入証）の交付について</t>
  </si>
  <si>
    <t>・秘密保護適格証明書（ＩＣ適格証）の返納について</t>
  </si>
  <si>
    <t>・秘密保護適格証明書（ＩＣ適格証）の亡失について</t>
  </si>
  <si>
    <t>チ</t>
  </si>
  <si>
    <t>適格性及び特別防衛秘密取扱資格の確認等並びに適性評価の実施に当たって作成または取得した文書</t>
  </si>
  <si>
    <t>・特別防衛秘密取扱資格に関する規則類</t>
  </si>
  <si>
    <t>・適格性及び特別防衛秘密取扱資格の確認等並びに適性評価の実施に係る申請、照会、依頼、回答、上申、決定及び通知</t>
  </si>
  <si>
    <t>ツ</t>
  </si>
  <si>
    <t>秘密保全事故等に関する報告文書</t>
  </si>
  <si>
    <t>・秘密保全事故調査報告書</t>
  </si>
  <si>
    <t>・秘密保全事故に関する要約及び所見</t>
  </si>
  <si>
    <t>・情報保全義務違反に関する調査報告書</t>
  </si>
  <si>
    <t>・情報保全義務違反に関する要約及び所見</t>
  </si>
  <si>
    <t>テ</t>
  </si>
  <si>
    <t>海外渡航・接触報告故等に関する報告文書</t>
  </si>
  <si>
    <t>・海外渡航後のチェックシート</t>
  </si>
  <si>
    <t>・部外者との接触後のチェックシート</t>
  </si>
  <si>
    <t>・接触状況等に関する報告書（総括票）</t>
  </si>
  <si>
    <t>・措置終了報告書</t>
  </si>
  <si>
    <t>ト</t>
  </si>
  <si>
    <t>各種検査等の報告に関する文書</t>
  </si>
  <si>
    <t>・秘密事項の定期・臨時検査について（報告）</t>
  </si>
  <si>
    <t>・秘密電子計算機情報に関する保全検査について（報告）</t>
  </si>
  <si>
    <t>・特定秘密の定期・臨時検査について（報告）</t>
  </si>
  <si>
    <t>・特定秘密情報システムに関する秘密等の保全検査について（報告）</t>
  </si>
  <si>
    <t>・特別防衛秘密の（定期・臨時）検査について（報告）</t>
  </si>
  <si>
    <t>・保全教育の実施状況について（報告）</t>
  </si>
  <si>
    <t>・所持品検査結果（報告）</t>
  </si>
  <si>
    <t>・パソコン内のデータ抜き打ち検査結果（報告）</t>
  </si>
  <si>
    <t>・情報流出防止に係る個別面談実施状況について（報告）</t>
  </si>
  <si>
    <t>・情報システム保全検査結果について(通知)</t>
  </si>
  <si>
    <t>情報システム保全検査結果について(通知)</t>
  </si>
  <si>
    <t>ナ</t>
  </si>
  <si>
    <t>保全装備品等に関する文書</t>
  </si>
  <si>
    <t>・装備品等の特別秘密保護要領</t>
  </si>
  <si>
    <t>・装備品等の接受、返納等</t>
  </si>
  <si>
    <t>・装備品等の接受、返納に関する文書</t>
  </si>
  <si>
    <t>ﾆ</t>
  </si>
  <si>
    <t>調査（適格性）</t>
  </si>
  <si>
    <t>・身上明細書（海）</t>
  </si>
  <si>
    <t>・質問票（海）</t>
  </si>
  <si>
    <t>・調査票（海）</t>
  </si>
  <si>
    <t>ヌ</t>
  </si>
  <si>
    <t>宣誓書</t>
  </si>
  <si>
    <t>・宣誓書</t>
  </si>
  <si>
    <t>ネ</t>
  </si>
  <si>
    <t>秘密事項(秘・防秘・特秘)定期検査報告に関する文書</t>
  </si>
  <si>
    <t>・秘密事項(秘、特秘、特防秘)定期検査報告</t>
  </si>
  <si>
    <t>・秘密事項(秘、防秘、特防秘)定期検査報告</t>
  </si>
  <si>
    <t>ノ</t>
  </si>
  <si>
    <t>・保全装備品等の特別秘密保護要領</t>
  </si>
  <si>
    <t>ハ</t>
  </si>
  <si>
    <t>指揮通信その他通信保全の管理に関する簿冊</t>
  </si>
  <si>
    <t>特定日以後５年
（簿冊への記載の要が無くなった時）</t>
  </si>
  <si>
    <t>指揮通信</t>
  </si>
  <si>
    <t>情報保証</t>
  </si>
  <si>
    <t>指揮通信その他情報保証の管理に関する簿冊</t>
  </si>
  <si>
    <t>・施設立入記録簿（自衛隊員用）</t>
  </si>
  <si>
    <t>・施設立入記録簿（部外者用）</t>
  </si>
  <si>
    <t>当該隊員の転出日に係る特定日以後１年</t>
  </si>
  <si>
    <t>・適格証明書の交付状況について（報告）</t>
  </si>
  <si>
    <t>・指揮通信その他通信保全の管理に関する文書</t>
  </si>
  <si>
    <t>情報保証に関する簿冊等</t>
  </si>
  <si>
    <t>・可搬記憶媒体登録簿</t>
  </si>
  <si>
    <t>簿冊への記載に係る特定日以後５年</t>
  </si>
  <si>
    <t>・情報保証関係職員指定簿</t>
  </si>
  <si>
    <t>・無秘匿データ出力許可記録簿</t>
  </si>
  <si>
    <t>・情報システム構成器材登録簿</t>
  </si>
  <si>
    <t>・目的特化型機器登録簿</t>
  </si>
  <si>
    <t>・情報保証教育修了証書</t>
  </si>
  <si>
    <t>・可搬記憶媒体使用記録簿</t>
  </si>
  <si>
    <t>・情報システム移動管理簿</t>
  </si>
  <si>
    <t>簿冊への記載に係る特定日以後１年</t>
  </si>
  <si>
    <t>・可搬記憶媒体登録簿破棄待ち各葉</t>
  </si>
  <si>
    <t>・情報保証関係職員指定簿破棄待ち各葉</t>
  </si>
  <si>
    <t>・情報システム構成器材登録簿破棄待ち各葉</t>
  </si>
  <si>
    <t>・可搬記憶媒体、かぎ点検簿</t>
  </si>
  <si>
    <t>・可搬記憶媒体・かぎ点検簿</t>
  </si>
  <si>
    <t>・市販コンテンツ使用記録簿</t>
  </si>
  <si>
    <t>情報システムの管理運用</t>
  </si>
  <si>
    <t>・情報システムの情報保証に係る管理運用要領</t>
  </si>
  <si>
    <t>サイバー攻撃対処に関する文書</t>
  </si>
  <si>
    <t>・サイバー攻撃等対処細部要領</t>
  </si>
  <si>
    <t>・サイバー攻撃等対処に関する調査について</t>
  </si>
  <si>
    <t>情報システムの申請管理</t>
  </si>
  <si>
    <t>・アドレスコード配布、変更等要求書、管理</t>
  </si>
  <si>
    <t>・部隊管理者等登録（削除）申請書、管理</t>
  </si>
  <si>
    <t>・端末接続機能有効化（無効化）申請書、管理</t>
  </si>
  <si>
    <t>・電子証明書申請書、管理</t>
  </si>
  <si>
    <t>スタンドアロン型情報システムの管理運用</t>
  </si>
  <si>
    <t>・ソフトウェアインストール管理簿</t>
  </si>
  <si>
    <t>指揮通信その他通信保全に係る各種検査報告</t>
  </si>
  <si>
    <t>・保管状況について</t>
  </si>
  <si>
    <t>・第（１、２、３）種端末登録申請</t>
  </si>
  <si>
    <t>・第（１、２、３）種端末変更通知</t>
  </si>
  <si>
    <t>・第（１、２、３）種端末廃止通知</t>
  </si>
  <si>
    <t>指揮管理通信実施要領に関する文書</t>
  </si>
  <si>
    <t>・海上自衛隊交信細部要領</t>
  </si>
  <si>
    <t>通信に関する文書</t>
  </si>
  <si>
    <t>・交話要領</t>
  </si>
  <si>
    <t>３年(令和4年度)</t>
  </si>
  <si>
    <t>５年(令和3年度)</t>
  </si>
  <si>
    <t>・システム運用細則</t>
  </si>
  <si>
    <t>３年(令和2年度)</t>
  </si>
  <si>
    <t>５年(令和3年度以降)</t>
  </si>
  <si>
    <t xml:space="preserve">・人事・給与情報システム
</t>
  </si>
  <si>
    <t>・人事・給与情報システム</t>
  </si>
  <si>
    <t>３年(令和4年度以降)</t>
  </si>
  <si>
    <t>・共同イントラネット管理運用要領</t>
  </si>
  <si>
    <t>・通信に関する文書</t>
  </si>
  <si>
    <t>・指揮通信全般に関する文書</t>
  </si>
  <si>
    <t>・指揮通信に関する文書</t>
  </si>
  <si>
    <t>１０年(平成30年度)</t>
  </si>
  <si>
    <t>１年(令和3年度以降)</t>
  </si>
  <si>
    <t>指揮通信その他通信保全に関する文書</t>
  </si>
  <si>
    <t>・指揮通信その他通信保全に関する文書（その５）</t>
  </si>
  <si>
    <t>・指揮通信その他通信保全に関する文書</t>
  </si>
  <si>
    <t>・指揮通信その他通信保全に関する文書
（その３・４・６・７・８・９・１０）</t>
  </si>
  <si>
    <t>・指揮通信その他通信保全に関する文書（その１１・１２）</t>
  </si>
  <si>
    <t>技術刊行物</t>
  </si>
  <si>
    <t>取扱説明書等</t>
  </si>
  <si>
    <t>・標準整備カード</t>
  </si>
  <si>
    <t>・標準整備カードリスト</t>
  </si>
  <si>
    <t>物品管理</t>
  </si>
  <si>
    <t>物品の管理に関する帳簿</t>
  </si>
  <si>
    <t>・諸点検記録簿</t>
  </si>
  <si>
    <t>・受領代理者証明書発行簿</t>
  </si>
  <si>
    <t>記載終了から５年(平成24年度以降)</t>
  </si>
  <si>
    <t>記載終了から１年(平成24年度以前)</t>
  </si>
  <si>
    <t>・証明記録</t>
  </si>
  <si>
    <t>・貸与カード</t>
  </si>
  <si>
    <t>記載に係る物品返納後から５年</t>
  </si>
  <si>
    <t>・ＬｏＤＩ関連</t>
  </si>
  <si>
    <t>物品の管理に関する行為に必要な様式及び証書等</t>
  </si>
  <si>
    <t>・小出庫払出票</t>
  </si>
  <si>
    <t>・物品修理(補修･洗濯)請求書</t>
  </si>
  <si>
    <t>・請求返納（未決・完結）綴</t>
  </si>
  <si>
    <t>・供用カード（消）</t>
  </si>
  <si>
    <t>・被服交付等（請求・領収）書</t>
  </si>
  <si>
    <t>・分任支出負担行為担当官補助者指名・指名取消通知書</t>
  </si>
  <si>
    <t>・分任支出負担行為担当官補助者指名・取消通知書</t>
  </si>
  <si>
    <t>・日米物品役務相互提供</t>
  </si>
  <si>
    <t>物品管理機関の交代に伴う文書</t>
  </si>
  <si>
    <t>・検査書・引継書</t>
  </si>
  <si>
    <t>記載に係る管理事実が消滅した日から５年</t>
  </si>
  <si>
    <t>補給実施要領に関する文書</t>
  </si>
  <si>
    <t>・補給業務必携</t>
  </si>
  <si>
    <t>ＥＴＣカード使用記録簿</t>
  </si>
  <si>
    <t>・カード使用実績等報告書</t>
  </si>
  <si>
    <t>整備</t>
  </si>
  <si>
    <t>部隊輸送</t>
  </si>
  <si>
    <t>人員輸送請求書</t>
  </si>
  <si>
    <t>３年(平成27年度以前)</t>
  </si>
  <si>
    <t>１年(平成28年度以降)</t>
  </si>
  <si>
    <t>部隊輸送に係る要望書</t>
  </si>
  <si>
    <t>・部隊輸送に係る要望書</t>
  </si>
  <si>
    <t>調達</t>
  </si>
  <si>
    <t>調達要求書</t>
  </si>
  <si>
    <t>・調達要求書</t>
  </si>
  <si>
    <t>・物品（役務）調達要求書</t>
  </si>
  <si>
    <t>・総合調達</t>
  </si>
  <si>
    <t>補給</t>
  </si>
  <si>
    <t>管制額の配分に関する文書</t>
  </si>
  <si>
    <t>・管制額配分書</t>
  </si>
  <si>
    <t>管制額の使用実績に関する文書</t>
  </si>
  <si>
    <t>・管制額配分書・整理報告書</t>
  </si>
  <si>
    <t>３年(令和元年度以前)</t>
  </si>
  <si>
    <t>車両</t>
  </si>
  <si>
    <t>車両操縦手指定申請書</t>
  </si>
  <si>
    <t>・車両操縦手指定申請書</t>
  </si>
  <si>
    <t>車両運行に関する文書</t>
  </si>
  <si>
    <t>・車両運行指令書</t>
  </si>
  <si>
    <t>糧食</t>
  </si>
  <si>
    <t>糧食に関する文書</t>
  </si>
  <si>
    <t>・給食依頼書</t>
  </si>
  <si>
    <t>・食需伝票</t>
  </si>
  <si>
    <t>・開発隊群給食審査</t>
  </si>
  <si>
    <t>・基本食の定額の運用に係る通知文書</t>
  </si>
  <si>
    <t>・基本食の定額の運用に係る通知</t>
  </si>
  <si>
    <t>・加給食費割当通知書</t>
  </si>
  <si>
    <t>法務</t>
  </si>
  <si>
    <t>例規</t>
  </si>
  <si>
    <t>例規に関する文書</t>
  </si>
  <si>
    <t>・例規類集</t>
  </si>
  <si>
    <t>通達の改正、廃止に関する文書</t>
  </si>
  <si>
    <t>・通達の改正、廃止</t>
  </si>
  <si>
    <t>・通達の改正</t>
  </si>
  <si>
    <t>当該文書の秘密の指定期間と同様</t>
  </si>
  <si>
    <t>・通達の改正・廃止</t>
  </si>
  <si>
    <t>１０年(平成30年度以前)</t>
  </si>
  <si>
    <t>・通達の改正・廃止(３年)</t>
  </si>
  <si>
    <t>達の改正、廃止に関する文書</t>
  </si>
  <si>
    <t>・達の改正、廃止</t>
  </si>
  <si>
    <t>・達の改正・廃止</t>
  </si>
  <si>
    <t>通知の改正、廃止に関する文書</t>
  </si>
  <si>
    <t>・通知の改正、廃止</t>
  </si>
  <si>
    <t>開発隊群司令部例規の改定・改正に関する文書</t>
  </si>
  <si>
    <t>・開発隊群司令部例規の制定・改正</t>
  </si>
  <si>
    <t>内規</t>
  </si>
  <si>
    <t>部署・内規に関する文書</t>
  </si>
  <si>
    <t>・部署、内規</t>
  </si>
  <si>
    <t>準則</t>
  </si>
  <si>
    <t>準則に関する文書</t>
  </si>
  <si>
    <t>・各種準則</t>
  </si>
  <si>
    <t>入札談合防止</t>
  </si>
  <si>
    <t>調達関係業務に関する文書</t>
  </si>
  <si>
    <t>・面会票</t>
  </si>
  <si>
    <t>監査</t>
  </si>
  <si>
    <t>・「受領検査業務」「電子計算機等借上業務」の手引き</t>
  </si>
  <si>
    <t>入札談合防止教育実施記録</t>
  </si>
  <si>
    <t>・入札談合防止教育実施記録</t>
  </si>
  <si>
    <t>・研究開発等業務に従事している対象者一覧表</t>
  </si>
  <si>
    <t>・入札談合防止に関するマニュアル</t>
  </si>
  <si>
    <t>会計実地検査</t>
  </si>
  <si>
    <t>会計実地検査に関する文書</t>
  </si>
  <si>
    <t>・会計実地検査受験準備及び受検対応</t>
  </si>
  <si>
    <t>会計実地監査及び物品管理検査に関する文書</t>
  </si>
  <si>
    <t>・会計実地監査の受検</t>
  </si>
  <si>
    <t>・会計実地監査</t>
  </si>
  <si>
    <t>・物品管理検査の受検</t>
  </si>
  <si>
    <t>・物品管理検査</t>
  </si>
  <si>
    <t>監察</t>
  </si>
  <si>
    <t>事故調査</t>
  </si>
  <si>
    <t>航空事故及び艦船事故に関する文書</t>
  </si>
  <si>
    <t>・海上自衛隊航空事故調査及び報告等に関する達に規定する文書</t>
  </si>
  <si>
    <t xml:space="preserve">・海上自衛隊航空事故調査及び報告等に関する達に規定する文書
</t>
  </si>
  <si>
    <t>1(4)</t>
  </si>
  <si>
    <t>以下について移管
・多くの国民の関心事項となる重大な事故に関するもの</t>
  </si>
  <si>
    <t>・海上自衛隊艦船事故調査及び報告等に関する達に規定する文書</t>
  </si>
  <si>
    <t>監察に関する文書</t>
  </si>
  <si>
    <t>・開発隊群部隊監察</t>
  </si>
  <si>
    <t>・自衛艦隊部隊監察及び安全調査</t>
  </si>
  <si>
    <t>・海幕特定監察</t>
  </si>
  <si>
    <t>・防衛監察</t>
  </si>
  <si>
    <t>・監察等調査項目一覧表</t>
  </si>
  <si>
    <t>安全</t>
  </si>
  <si>
    <t>安全に関する文書</t>
  </si>
  <si>
    <t xml:space="preserve">・艦船事故詳報
</t>
  </si>
  <si>
    <t>・艦船事故調査</t>
  </si>
  <si>
    <t>・群安全会議（会報）</t>
  </si>
  <si>
    <t>・安全に係る処置</t>
  </si>
  <si>
    <t>・傷病者情報集約報告</t>
  </si>
  <si>
    <t>・安全調査／調査表</t>
  </si>
  <si>
    <t>・安全教育実施記録</t>
  </si>
  <si>
    <t>・安全会議実施記録</t>
  </si>
  <si>
    <t>・防火・防災自主点検表</t>
  </si>
  <si>
    <t>・艦船と安全</t>
  </si>
  <si>
    <t>・艦船の安全に関する文書</t>
  </si>
  <si>
    <t>・安全月報</t>
  </si>
  <si>
    <t>・航空機の安全に関する文書</t>
  </si>
  <si>
    <t xml:space="preserve">・事故防止計画
</t>
  </si>
  <si>
    <t xml:space="preserve">５年
</t>
  </si>
  <si>
    <t>庶務</t>
  </si>
  <si>
    <t>任用に関する文書</t>
  </si>
  <si>
    <t>・人事発令通知</t>
  </si>
  <si>
    <t>身体歴</t>
  </si>
  <si>
    <t>・身体歴</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</si>
  <si>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</si>
  <si>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・電話番号簿</t>
  </si>
  <si>
    <t>・電話番号簿に関する文書</t>
  </si>
  <si>
    <t>勤務時間及び休暇等に関する文書</t>
  </si>
  <si>
    <t>・出勤簿</t>
  </si>
  <si>
    <t>・フレックスタイム申告簿</t>
  </si>
  <si>
    <t>・フレックスタイム制勤務申告簿</t>
  </si>
  <si>
    <t>・フレックスタイム制割振簿</t>
  </si>
  <si>
    <t>・フレックスタイム制勤務割振り簿</t>
  </si>
  <si>
    <t>・勤務状況通知書</t>
  </si>
  <si>
    <t>・休暇簿</t>
  </si>
  <si>
    <t>１年(平成27年以前)</t>
  </si>
  <si>
    <t>・超過勤務代休指定簿</t>
  </si>
  <si>
    <t>・代休日指定簿</t>
  </si>
  <si>
    <t>・休日の代休日指定簿</t>
  </si>
  <si>
    <t>・振替え(代休) 管理簿</t>
  </si>
  <si>
    <t>・外出簿</t>
  </si>
  <si>
    <t>・上陸(外出簿)</t>
  </si>
  <si>
    <t>・フレックスタイム管理簿</t>
  </si>
  <si>
    <t>・フレックスタイム勤務制管理簿</t>
  </si>
  <si>
    <t>・病気休暇報告書</t>
  </si>
  <si>
    <t>・休職に関する文書</t>
  </si>
  <si>
    <t>・範囲外外出届</t>
  </si>
  <si>
    <t>・区域外旅行等届</t>
  </si>
  <si>
    <t>・通門申請</t>
  </si>
  <si>
    <t>・休暇線表</t>
  </si>
  <si>
    <t>・休憩時間変更申出書</t>
  </si>
  <si>
    <t>・緊急連絡網</t>
  </si>
  <si>
    <t>・鍵貸出簿</t>
  </si>
  <si>
    <t>乗艦届出通知・飛行依頼書</t>
  </si>
  <si>
    <t>・航空機搭乗依頼書</t>
  </si>
  <si>
    <t>・乗艦届出書　乗艦通知書</t>
  </si>
  <si>
    <t>・乗艦届出書・許可書　乗艦通知書</t>
  </si>
  <si>
    <t>指示・命令</t>
  </si>
  <si>
    <t>副長指示</t>
  </si>
  <si>
    <t>・副長指示</t>
  </si>
  <si>
    <t>・副長指示（３年）</t>
  </si>
  <si>
    <t>・副長指示（５年）</t>
  </si>
  <si>
    <t>部長命令</t>
  </si>
  <si>
    <t>・部長命令（甲）</t>
  </si>
  <si>
    <t>科長命令</t>
  </si>
  <si>
    <t>・科長命令簿</t>
  </si>
  <si>
    <t>・科長命令（丙）</t>
  </si>
  <si>
    <t>・科長命令（丙）発簡番号簿</t>
  </si>
  <si>
    <t>監理</t>
  </si>
  <si>
    <t>・安全に関する文書</t>
  </si>
  <si>
    <t>施設等の運用、整備、計画、利用、監理、連絡等に関する文書</t>
  </si>
  <si>
    <t>・運転記録簿</t>
  </si>
  <si>
    <t>・燃料受払簿</t>
  </si>
  <si>
    <t>・点検記録簿</t>
  </si>
  <si>
    <t>・施設維持に関する文書</t>
  </si>
  <si>
    <t>・燃料使用報告</t>
  </si>
  <si>
    <t>・非常用発電機来歴簿</t>
  </si>
  <si>
    <t>施設の使用終了に係る特定日以後１年</t>
  </si>
  <si>
    <t>・第一種圧力容器来歴簿</t>
  </si>
  <si>
    <t>・エアコン点検記録簿</t>
  </si>
  <si>
    <t>・○○○○完成図</t>
  </si>
  <si>
    <t>・○○○○国有財産図</t>
  </si>
  <si>
    <t>・○○○○工事成績書</t>
  </si>
  <si>
    <t xml:space="preserve">・消防台帳
</t>
  </si>
  <si>
    <t>・消防台帳</t>
  </si>
  <si>
    <t>・工事図面</t>
  </si>
  <si>
    <t>管財</t>
  </si>
  <si>
    <t>供用事務</t>
  </si>
  <si>
    <t>国有財産の供用に係る文書</t>
  </si>
  <si>
    <t>・国有財産異動通知</t>
  </si>
  <si>
    <t>・国有財産異動通知　３０年</t>
  </si>
  <si>
    <t>補任</t>
  </si>
  <si>
    <t>昇任昇給</t>
  </si>
  <si>
    <t>昇任昇給に関する文書</t>
  </si>
  <si>
    <t>・昇任選考手続き</t>
  </si>
  <si>
    <t>・昇任に関する文書</t>
  </si>
  <si>
    <t>・昇任予定者名簿</t>
  </si>
  <si>
    <t>・昇任追加資料</t>
  </si>
  <si>
    <t>・昇給予定者名簿</t>
  </si>
  <si>
    <t>３年(令和4年度以前)</t>
  </si>
  <si>
    <t>１年(令和5年度以降)</t>
  </si>
  <si>
    <t>・号俸調整上申書</t>
  </si>
  <si>
    <t>・昇給上申書</t>
  </si>
  <si>
    <t>経歴</t>
  </si>
  <si>
    <t>経歴等に関する文書</t>
  </si>
  <si>
    <t>・海上自衛隊事務官等名簿</t>
  </si>
  <si>
    <t>・接尾語（認定、取消）</t>
  </si>
  <si>
    <t>・准曹士配置調書</t>
  </si>
  <si>
    <t>・補職標準</t>
  </si>
  <si>
    <t>・再任用上申書</t>
  </si>
  <si>
    <t>・勤務記録表等記載</t>
  </si>
  <si>
    <t>・学生選考</t>
  </si>
  <si>
    <t>人事評価</t>
  </si>
  <si>
    <t>人事評価に関する文書</t>
  </si>
  <si>
    <t>・人事評価記録書、副表</t>
  </si>
  <si>
    <t>・人事評価に関する文書</t>
  </si>
  <si>
    <t>・人事評価未実施者名簿</t>
  </si>
  <si>
    <t>・人事評価記録書・副表</t>
  </si>
  <si>
    <t>・人事評価マニュアル</t>
  </si>
  <si>
    <t>・人事評価における評価補助者及び調整補助者に関する文書</t>
  </si>
  <si>
    <t>任期満了・継続任用</t>
  </si>
  <si>
    <t>任期満了・継続任用に関する文書</t>
  </si>
  <si>
    <t>・任期満了・継続任用</t>
  </si>
  <si>
    <t>・任期満了・継続任用手続に関する文書</t>
  </si>
  <si>
    <t>人事に関する文書</t>
  </si>
  <si>
    <t>・人事関係一式</t>
  </si>
  <si>
    <t>・人事に関する文書</t>
  </si>
  <si>
    <t>・支援員等派出に関する文書</t>
  </si>
  <si>
    <t>研究開発</t>
  </si>
  <si>
    <t>・支援員(審議委員)等の派出</t>
  </si>
  <si>
    <t>研究開発（全般）に関する文書</t>
  </si>
  <si>
    <t>・研究開発（全般）に関する文書（１年）</t>
  </si>
  <si>
    <t>・会議等参加報告</t>
  </si>
  <si>
    <t>・業務管理調整シート</t>
  </si>
  <si>
    <t>・研究開発（全般）に関する文書（５年）</t>
  </si>
  <si>
    <t>・ＡＩ研究開発に関する資料</t>
  </si>
  <si>
    <t>事業終了日に係る特定日以後５年又は１０年</t>
  </si>
  <si>
    <t>・艦船に関する技術資料　装備実験部</t>
  </si>
  <si>
    <t>・艦船(艦艇)に関する技術資料　装備実験部</t>
  </si>
  <si>
    <t>・水中武器に関する技術資料　装備実験部</t>
  </si>
  <si>
    <t>５年(当該文書の秘密の指定期間と同様)</t>
  </si>
  <si>
    <t>９年(当該文書の秘密の指定期間と同様)</t>
  </si>
  <si>
    <t>１０年(当該文書の秘密の指定期間と同様)</t>
  </si>
  <si>
    <t>１２年(当該文書の秘密の指定期間と同様)</t>
  </si>
  <si>
    <t>１５年(当該文書の秘密の指定期間と同様)</t>
  </si>
  <si>
    <t>・誘導武器に関する技術資料　装備実験部</t>
  </si>
  <si>
    <t>・通信電子に関する技術資料　装備実験部</t>
  </si>
  <si>
    <t>・弾薬に関する技術資料　装備実験部</t>
  </si>
  <si>
    <t>・計測に関する技術資料　装備実験部</t>
  </si>
  <si>
    <t>実用試験</t>
  </si>
  <si>
    <t>艦船、航空機等の実用試験に関する文書</t>
  </si>
  <si>
    <t>・艦船</t>
  </si>
  <si>
    <t>・実用試験（艦船）</t>
  </si>
  <si>
    <t>・誘導武器</t>
  </si>
  <si>
    <t>・実用試験（誘導武器）</t>
  </si>
  <si>
    <t>・通信電子</t>
  </si>
  <si>
    <t>・実用試験（通信電子）</t>
  </si>
  <si>
    <t>・水中武器</t>
  </si>
  <si>
    <t>・実用試験（水中武器）</t>
  </si>
  <si>
    <t>・航空機</t>
  </si>
  <si>
    <t>・実用試験（航空機）</t>
  </si>
  <si>
    <t>性能試験</t>
  </si>
  <si>
    <t>艦船、航空機等の性能試験に関する文書</t>
  </si>
  <si>
    <t>・性能試験（艦船）</t>
  </si>
  <si>
    <t>・性能試験（船体）</t>
  </si>
  <si>
    <t>・性能試験（航空機）</t>
  </si>
  <si>
    <t>・性能試験（誘導武器）</t>
  </si>
  <si>
    <t>・性能試験（水中武器）</t>
  </si>
  <si>
    <t>・性能試験（砲こう武器）</t>
  </si>
  <si>
    <t>・性能試験（通信電子）</t>
  </si>
  <si>
    <t>・警備用装備品</t>
  </si>
  <si>
    <t>・性能試験（警備用装備品）</t>
  </si>
  <si>
    <t>・性能試験（装備品)</t>
  </si>
  <si>
    <t>・性能試験（弾薬）</t>
  </si>
  <si>
    <t>・性能試験（武器弾薬）</t>
  </si>
  <si>
    <t>・性能試験（艦船装備品)</t>
  </si>
  <si>
    <t>・性能試験</t>
  </si>
  <si>
    <t>運用要求</t>
  </si>
  <si>
    <t>運用要求に関する文書</t>
  </si>
  <si>
    <t>・運用要求</t>
  </si>
  <si>
    <t>・運用要求に関する文書</t>
  </si>
  <si>
    <t>運用試験</t>
  </si>
  <si>
    <t>艦船、航空機等の運用試験に関する文書</t>
  </si>
  <si>
    <t>・運用試験（水中武器）</t>
  </si>
  <si>
    <t>・運用試験（誘導武器）</t>
  </si>
  <si>
    <t>・運用試験（弾薬）</t>
  </si>
  <si>
    <t>・運用試験</t>
  </si>
  <si>
    <t>・運用試験（艦船）</t>
  </si>
  <si>
    <t>・運用試験（艦艇）</t>
  </si>
  <si>
    <t>・艦船（航空機の用法）運用試験</t>
  </si>
  <si>
    <t>艦船（航空機の用法）の運用試験に関する文書</t>
  </si>
  <si>
    <t>装備認定試験</t>
  </si>
  <si>
    <t>装備認定試験に関する文書</t>
  </si>
  <si>
    <t>・装備認定試験（水中武器）</t>
  </si>
  <si>
    <t>・装備認定試験（誘導武器）</t>
  </si>
  <si>
    <t>・装備認定試験</t>
  </si>
  <si>
    <t>・艦艇</t>
  </si>
  <si>
    <t>・審議委員会</t>
  </si>
  <si>
    <t>構想・確定研究</t>
  </si>
  <si>
    <t>研究開発の構想、確定研究に関する文書</t>
  </si>
  <si>
    <t>・構想、確定研究</t>
  </si>
  <si>
    <t>・海幕特命研究、用法研究成果</t>
  </si>
  <si>
    <t>・確定研究</t>
  </si>
  <si>
    <t>・用法研究</t>
  </si>
  <si>
    <t>・水中の武器</t>
  </si>
  <si>
    <t>・艦船の確定研究</t>
  </si>
  <si>
    <t>・海幕特命研究、用法研究</t>
  </si>
  <si>
    <t>・海幕特命戦術研究</t>
  </si>
  <si>
    <t>・海幕特命武器体系企画研究</t>
  </si>
  <si>
    <t>・海幕特命装備体系確定研究</t>
  </si>
  <si>
    <t>・海幕特命運用開発研究</t>
  </si>
  <si>
    <t>・自艦隊特命研究</t>
  </si>
  <si>
    <t>・自艦隊自主研究</t>
  </si>
  <si>
    <t>・自衛艦隊特命戦術研究</t>
  </si>
  <si>
    <t>・開指隊群自主研究</t>
  </si>
  <si>
    <t>・自隊研究</t>
  </si>
  <si>
    <t>技術審査（艦艇））</t>
  </si>
  <si>
    <t>・グループ会議</t>
  </si>
  <si>
    <t>技術審査（航空機）</t>
  </si>
  <si>
    <t>・技術審査</t>
  </si>
  <si>
    <t>技術審査</t>
  </si>
  <si>
    <t>技術審査に関する文書(艦艇）</t>
  </si>
  <si>
    <t>・グループ会議(艦艇）</t>
  </si>
  <si>
    <t>・技術審査(艦艇）</t>
  </si>
  <si>
    <t>技術審査に関する文書（航空機）</t>
  </si>
  <si>
    <t>・グループ会議（航空機）</t>
  </si>
  <si>
    <t>・技術審査（航空機）</t>
  </si>
  <si>
    <t>技術審査に関する文書（武器）</t>
  </si>
  <si>
    <t>・グループ会議（武器）</t>
  </si>
  <si>
    <t>・技術審査（武器）</t>
  </si>
  <si>
    <t>技術審査に関する文書（情報システム）</t>
  </si>
  <si>
    <t>・グループ会議（情報処理システム）</t>
  </si>
  <si>
    <t>・技術審査（情報処理システム）</t>
  </si>
  <si>
    <t>推進委員会</t>
  </si>
  <si>
    <t>各種推進委員会に関する文書</t>
  </si>
  <si>
    <t>・各種推進委員会</t>
  </si>
  <si>
    <t>・戦力化推進委員会</t>
  </si>
  <si>
    <t>自主研究</t>
  </si>
  <si>
    <t>各隊の自主研究に関する文書</t>
  </si>
  <si>
    <t xml:space="preserve">・開発隊群自主研究
</t>
  </si>
  <si>
    <t>１年(令和3年度以前)</t>
  </si>
  <si>
    <t>５年(令和4年度以降)</t>
  </si>
  <si>
    <t>研究開発業務</t>
  </si>
  <si>
    <t>研究開発業務に関する文書</t>
  </si>
  <si>
    <t>・研究開発業務の試行</t>
  </si>
  <si>
    <t>・研究開発要望</t>
  </si>
  <si>
    <t>装備品継続的な能力向上に関する文書</t>
  </si>
  <si>
    <t>・装備品の継続的な能力向上に関する文書</t>
  </si>
  <si>
    <t>１年(令和4年度以降)</t>
  </si>
  <si>
    <t>３年(令和3年度以前)</t>
  </si>
  <si>
    <t>・装備品の継続的な能力向上に係る要望</t>
  </si>
  <si>
    <t>秘密に属する文書等の適合業者への伝達に関する文書</t>
  </si>
  <si>
    <t>・秘密に属する文書等の適合業者への伝達</t>
  </si>
  <si>
    <t>・研究開発計画に係る支援に関する文書</t>
  </si>
  <si>
    <t>研究開発計画</t>
  </si>
  <si>
    <t>研究開発計画に関する文書</t>
  </si>
  <si>
    <t>・研究開発計画</t>
  </si>
  <si>
    <t>防衛装備品</t>
  </si>
  <si>
    <t>防衛装備品に関する文書</t>
  </si>
  <si>
    <t>・防衛装備品</t>
  </si>
  <si>
    <t>・防衛装備品に関する文書</t>
  </si>
  <si>
    <t>各種検証作業</t>
  </si>
  <si>
    <t>各種検証作業に関する文書</t>
  </si>
  <si>
    <t>・各種検証作業等の作業計画</t>
  </si>
  <si>
    <t>・各種検証作業等の実施結果</t>
  </si>
  <si>
    <t>・水中雑音測定</t>
  </si>
  <si>
    <t>装備品能力向上要望の一元管理</t>
  </si>
  <si>
    <t>各種戦能力向上に関する文書</t>
  </si>
  <si>
    <t>・細部実施要領</t>
  </si>
  <si>
    <t>各種戦能力向上</t>
  </si>
  <si>
    <t>・ドクトリン検討に関する文書</t>
  </si>
  <si>
    <t>・要望</t>
  </si>
  <si>
    <t>技術情報収集</t>
  </si>
  <si>
    <t>技術情報の収集に関する文書</t>
  </si>
  <si>
    <t>・研修に関する文書</t>
  </si>
  <si>
    <t>・研修報告</t>
  </si>
  <si>
    <t>他自衛隊等との意見交換</t>
  </si>
  <si>
    <t>他自衛隊等との意見交換会に関する文書</t>
  </si>
  <si>
    <t>・航空自衛隊航空開発実験集団との意見交換会
・三自衛隊実験部隊等指揮官等会同
・装備庁・５１空との意見交換会</t>
  </si>
  <si>
    <t>・航空自衛隊航空開発実験集団との意見交換会</t>
  </si>
  <si>
    <t>・他自衛隊等との意見交換</t>
  </si>
  <si>
    <t>・技術紹介／意見交換会</t>
  </si>
  <si>
    <t>戦術開発</t>
  </si>
  <si>
    <t>戦術開発に関する文書</t>
  </si>
  <si>
    <t>・将来の戦い/闘い方</t>
  </si>
  <si>
    <t>・（戦い／闘い方）</t>
  </si>
  <si>
    <t>・業務サイクル等に関する検討</t>
  </si>
  <si>
    <t>・戦術開発</t>
  </si>
  <si>
    <t>全般</t>
  </si>
  <si>
    <t>開発に関する文書</t>
  </si>
  <si>
    <t>・○○研究開発に関する資料</t>
  </si>
  <si>
    <t>事業終了に係る特定日以後５年</t>
  </si>
  <si>
    <t>維持管理</t>
  </si>
  <si>
    <t>艦船</t>
  </si>
  <si>
    <t>プログラム管理に関する文書</t>
  </si>
  <si>
    <t>・プログラム管理</t>
  </si>
  <si>
    <t>艦船に関する整備管理に関する文書</t>
  </si>
  <si>
    <t>・機器等整備管理</t>
  </si>
  <si>
    <t>艦艇の装備品整備等に関する文書</t>
  </si>
  <si>
    <t>・技術刊行物（ＭＥＯ）改定指示書</t>
  </si>
  <si>
    <t>艦船の造修整備業務に関する文書</t>
  </si>
  <si>
    <t>・艦船整備造修業務要領</t>
  </si>
  <si>
    <t>・艦船造修整備業務</t>
  </si>
  <si>
    <t>取扱説明書に関する文書</t>
  </si>
  <si>
    <t>・取扱説明書</t>
  </si>
  <si>
    <t>特定日以後１年（当該機器廃止）</t>
  </si>
  <si>
    <t>航空</t>
  </si>
  <si>
    <t>・プログラム管理(航空機)</t>
  </si>
  <si>
    <t>航空機等の整備に関する文書</t>
  </si>
  <si>
    <t>・航空機等整備基準</t>
  </si>
  <si>
    <t>海自指揮統制・共通基盤に関する文書</t>
  </si>
  <si>
    <t>・海上自衛隊指揮統制・共通基盤
・戦闘指揮システムに関する文書</t>
  </si>
  <si>
    <t>・海上自衛隊指揮統制・共通基盤(５年)
・戦闘指揮システムに関する文書</t>
  </si>
  <si>
    <t>・海上自衛隊指揮統制・共通基盤</t>
  </si>
  <si>
    <t xml:space="preserve">・海上自衛隊指揮統制・共通基盤(１年)
</t>
  </si>
  <si>
    <t>情報システムに関する文書</t>
  </si>
  <si>
    <t>・情報システム</t>
  </si>
  <si>
    <t>衛星通信に関する文書</t>
  </si>
  <si>
    <t>・通信統制装置運用要領</t>
  </si>
  <si>
    <t>・統制通信系運用要領</t>
  </si>
  <si>
    <t>維持整備</t>
  </si>
  <si>
    <t>維持整備に関する文書</t>
  </si>
  <si>
    <t>・開発隊群ソフトウェア調整会議</t>
  </si>
  <si>
    <t>維持管理に関する文書</t>
  </si>
  <si>
    <t>・誘導武器に関する文書</t>
  </si>
  <si>
    <t>・水中武器に関する文書</t>
  </si>
  <si>
    <t>・通信電子に関する文書</t>
  </si>
  <si>
    <t>・戦闘指揮システム等識別符号</t>
  </si>
  <si>
    <t>弾薬</t>
  </si>
  <si>
    <t>全　般</t>
  </si>
  <si>
    <t>・弾薬・陸揚げに関する一般命令</t>
  </si>
  <si>
    <t>装備品等図書</t>
  </si>
  <si>
    <t>７類</t>
  </si>
  <si>
    <t>・７類　電気</t>
  </si>
  <si>
    <t>１年</t>
    <rPh sb="1" eb="2">
      <t>ネン</t>
    </rPh>
    <phoneticPr fontId="3"/>
  </si>
  <si>
    <t>常用（各葉は記載終了日から１０年）</t>
    <phoneticPr fontId="3"/>
  </si>
  <si>
    <t>・その他取説</t>
    <rPh sb="3" eb="4">
      <t>タ</t>
    </rPh>
    <rPh sb="4" eb="6">
      <t>トリセツ</t>
    </rPh>
    <phoneticPr fontId="7"/>
  </si>
  <si>
    <t>その他取説</t>
    <rPh sb="2" eb="3">
      <t>タ</t>
    </rPh>
    <rPh sb="3" eb="5">
      <t>トリセツ</t>
    </rPh>
    <phoneticPr fontId="7"/>
  </si>
  <si>
    <t>ナ</t>
    <phoneticPr fontId="7"/>
  </si>
  <si>
    <t>・ソフトウェア関連図書</t>
    <rPh sb="7" eb="9">
      <t>カンレン</t>
    </rPh>
    <rPh sb="9" eb="11">
      <t>トショ</t>
    </rPh>
    <phoneticPr fontId="7"/>
  </si>
  <si>
    <t>ソフトウェア関連図書</t>
  </si>
  <si>
    <t>ト</t>
    <phoneticPr fontId="7"/>
  </si>
  <si>
    <t>・マイクロフィルム</t>
  </si>
  <si>
    <t>マイクロフィルム</t>
  </si>
  <si>
    <t>テ</t>
    <phoneticPr fontId="7"/>
  </si>
  <si>
    <t>・電子化図書等</t>
    <rPh sb="1" eb="4">
      <t>デンシカ</t>
    </rPh>
    <rPh sb="4" eb="6">
      <t>トショ</t>
    </rPh>
    <rPh sb="6" eb="7">
      <t>トウ</t>
    </rPh>
    <phoneticPr fontId="7"/>
  </si>
  <si>
    <t>電子化図書等</t>
  </si>
  <si>
    <t>・ＵＣＩ技術図書</t>
    <rPh sb="4" eb="6">
      <t>ギジュツ</t>
    </rPh>
    <rPh sb="6" eb="8">
      <t>トショ</t>
    </rPh>
    <phoneticPr fontId="7"/>
  </si>
  <si>
    <t>ＵＣＩ技術図書</t>
  </si>
  <si>
    <t>・ＦＭＳ技術図書</t>
    <rPh sb="4" eb="6">
      <t>ギジュツ</t>
    </rPh>
    <rPh sb="6" eb="8">
      <t>トショ</t>
    </rPh>
    <phoneticPr fontId="7"/>
  </si>
  <si>
    <t>ＦＭＳ技術図書</t>
  </si>
  <si>
    <t>・パーツブック</t>
  </si>
  <si>
    <t>パーツブック</t>
  </si>
  <si>
    <t>・１４類　教育訓練用器材</t>
    <rPh sb="3" eb="4">
      <t>ルイ</t>
    </rPh>
    <rPh sb="5" eb="7">
      <t>キョウイク</t>
    </rPh>
    <rPh sb="7" eb="10">
      <t>クンレンヨウ</t>
    </rPh>
    <rPh sb="10" eb="12">
      <t>キザイ</t>
    </rPh>
    <phoneticPr fontId="7"/>
  </si>
  <si>
    <t>１４類</t>
  </si>
  <si>
    <t>セ</t>
  </si>
  <si>
    <t>・１３類　観測</t>
    <rPh sb="3" eb="4">
      <t>ルイ</t>
    </rPh>
    <rPh sb="5" eb="7">
      <t>カンソク</t>
    </rPh>
    <phoneticPr fontId="7"/>
  </si>
  <si>
    <t>１３類</t>
  </si>
  <si>
    <t>・１２類　航空機搭載電子機器、武装機器</t>
    <rPh sb="3" eb="4">
      <t>ルイ</t>
    </rPh>
    <rPh sb="5" eb="8">
      <t>コウクウキ</t>
    </rPh>
    <rPh sb="8" eb="10">
      <t>トウサイ</t>
    </rPh>
    <rPh sb="10" eb="12">
      <t>デンシ</t>
    </rPh>
    <rPh sb="12" eb="14">
      <t>キキ</t>
    </rPh>
    <rPh sb="15" eb="17">
      <t>ブソウ</t>
    </rPh>
    <rPh sb="17" eb="19">
      <t>キキ</t>
    </rPh>
    <phoneticPr fontId="7"/>
  </si>
  <si>
    <t>１２類</t>
  </si>
  <si>
    <t>・１１類　需品、車両、衛生器材、施設器材、港用品</t>
    <rPh sb="3" eb="4">
      <t>ルイ</t>
    </rPh>
    <rPh sb="5" eb="7">
      <t>ジュヒン</t>
    </rPh>
    <rPh sb="8" eb="10">
      <t>シャリョウ</t>
    </rPh>
    <rPh sb="11" eb="13">
      <t>エイセイ</t>
    </rPh>
    <rPh sb="13" eb="15">
      <t>キザイ</t>
    </rPh>
    <rPh sb="16" eb="18">
      <t>シセツ</t>
    </rPh>
    <rPh sb="18" eb="20">
      <t>キザイ</t>
    </rPh>
    <rPh sb="21" eb="22">
      <t>ミナト</t>
    </rPh>
    <rPh sb="22" eb="24">
      <t>ヨウヒン</t>
    </rPh>
    <phoneticPr fontId="7"/>
  </si>
  <si>
    <t>１１類</t>
  </si>
  <si>
    <t>・１０類　航空機関係</t>
    <rPh sb="3" eb="4">
      <t>ルイ</t>
    </rPh>
    <rPh sb="5" eb="7">
      <t>コウクウ</t>
    </rPh>
    <rPh sb="7" eb="9">
      <t>キカン</t>
    </rPh>
    <rPh sb="9" eb="10">
      <t>カカリ</t>
    </rPh>
    <phoneticPr fontId="7"/>
  </si>
  <si>
    <t>１０類</t>
  </si>
  <si>
    <t>・９類　船体、艦船造修用陸上工作機械</t>
    <rPh sb="2" eb="3">
      <t>ルイ</t>
    </rPh>
    <rPh sb="4" eb="6">
      <t>センタイ</t>
    </rPh>
    <rPh sb="7" eb="9">
      <t>カンセン</t>
    </rPh>
    <rPh sb="9" eb="11">
      <t>ゾウシュウ</t>
    </rPh>
    <rPh sb="11" eb="12">
      <t>ヨウ</t>
    </rPh>
    <rPh sb="12" eb="14">
      <t>リクジョウ</t>
    </rPh>
    <rPh sb="14" eb="16">
      <t>コウサク</t>
    </rPh>
    <rPh sb="16" eb="18">
      <t>キカイ</t>
    </rPh>
    <phoneticPr fontId="7"/>
  </si>
  <si>
    <t>９類</t>
  </si>
  <si>
    <t>・８類　機関</t>
    <rPh sb="2" eb="3">
      <t>ルイ</t>
    </rPh>
    <rPh sb="4" eb="6">
      <t>キカン</t>
    </rPh>
    <phoneticPr fontId="7"/>
  </si>
  <si>
    <t>８類</t>
  </si>
  <si>
    <t>・７類　電気</t>
    <rPh sb="2" eb="3">
      <t>ルイ</t>
    </rPh>
    <rPh sb="4" eb="6">
      <t>デンキ</t>
    </rPh>
    <phoneticPr fontId="7"/>
  </si>
  <si>
    <t>・６類　電波、通信、情報</t>
    <rPh sb="2" eb="3">
      <t>ルイ</t>
    </rPh>
    <rPh sb="4" eb="6">
      <t>デンパ</t>
    </rPh>
    <rPh sb="7" eb="9">
      <t>ツウシン</t>
    </rPh>
    <rPh sb="10" eb="12">
      <t>ジョウホウ</t>
    </rPh>
    <phoneticPr fontId="7"/>
  </si>
  <si>
    <t>６類</t>
  </si>
  <si>
    <t>・５類　航海工学、磁気</t>
    <rPh sb="2" eb="3">
      <t>ルイ</t>
    </rPh>
    <rPh sb="4" eb="6">
      <t>コウカイ</t>
    </rPh>
    <rPh sb="6" eb="8">
      <t>コウガク</t>
    </rPh>
    <rPh sb="9" eb="11">
      <t>ジキ</t>
    </rPh>
    <phoneticPr fontId="7"/>
  </si>
  <si>
    <t>５類</t>
  </si>
  <si>
    <t>・４類　水測</t>
    <rPh sb="2" eb="3">
      <t>ルイ</t>
    </rPh>
    <rPh sb="4" eb="5">
      <t>スイ</t>
    </rPh>
    <rPh sb="5" eb="6">
      <t>ハカリ</t>
    </rPh>
    <phoneticPr fontId="7"/>
  </si>
  <si>
    <t>４類</t>
  </si>
  <si>
    <t>・３類　水雷</t>
    <rPh sb="2" eb="3">
      <t>ルイ</t>
    </rPh>
    <rPh sb="4" eb="6">
      <t>スイライ</t>
    </rPh>
    <phoneticPr fontId="7"/>
  </si>
  <si>
    <t>３類</t>
  </si>
  <si>
    <t>・２類　誘導武器</t>
    <rPh sb="2" eb="3">
      <t>ルイ</t>
    </rPh>
    <rPh sb="4" eb="6">
      <t>ユウドウ</t>
    </rPh>
    <rPh sb="6" eb="8">
      <t>ブキ</t>
    </rPh>
    <phoneticPr fontId="7"/>
  </si>
  <si>
    <t>２類</t>
  </si>
  <si>
    <t>イ　</t>
  </si>
  <si>
    <t>常用</t>
    <rPh sb="0" eb="2">
      <t>ジョウヨウ</t>
    </rPh>
    <phoneticPr fontId="7"/>
  </si>
  <si>
    <t>・１類　砲銃、ＣＢＲ器材</t>
    <rPh sb="2" eb="3">
      <t>ルイ</t>
    </rPh>
    <rPh sb="4" eb="5">
      <t>ホウ</t>
    </rPh>
    <rPh sb="5" eb="6">
      <t>ジュウ</t>
    </rPh>
    <rPh sb="10" eb="12">
      <t>キザイ</t>
    </rPh>
    <phoneticPr fontId="7"/>
  </si>
  <si>
    <t>技術刊行物</t>
    <rPh sb="0" eb="2">
      <t>ギジュツ</t>
    </rPh>
    <rPh sb="2" eb="5">
      <t>カンコウブツ</t>
    </rPh>
    <phoneticPr fontId="7"/>
  </si>
  <si>
    <t>１類</t>
  </si>
  <si>
    <t>廃棄</t>
    <rPh sb="0" eb="2">
      <t>ハイキ</t>
    </rPh>
    <phoneticPr fontId="3"/>
  </si>
  <si>
    <t>３年</t>
    <rPh sb="1" eb="2">
      <t>ネン</t>
    </rPh>
    <phoneticPr fontId="3"/>
  </si>
  <si>
    <t>・技術刊行物改定指示書</t>
  </si>
  <si>
    <t>全般</t>
    <rPh sb="0" eb="2">
      <t>ゼンパン</t>
    </rPh>
    <phoneticPr fontId="7"/>
  </si>
  <si>
    <t>装備品等図書</t>
    <rPh sb="0" eb="4">
      <t>ソウビヒントウ</t>
    </rPh>
    <rPh sb="4" eb="6">
      <t>トショ</t>
    </rPh>
    <phoneticPr fontId="7"/>
  </si>
  <si>
    <t>技術刊行物改定に関する文書</t>
  </si>
  <si>
    <t>装備品等図書</t>
    <rPh sb="0" eb="3">
      <t>ソウビヒン</t>
    </rPh>
    <rPh sb="3" eb="4">
      <t>トウ</t>
    </rPh>
    <rPh sb="4" eb="6">
      <t>トショ</t>
    </rPh>
    <phoneticPr fontId="7"/>
  </si>
  <si>
    <t>・情報処理技術検討報告資料</t>
    <rPh sb="1" eb="3">
      <t>ジョウホウ</t>
    </rPh>
    <rPh sb="3" eb="5">
      <t>ショリ</t>
    </rPh>
    <rPh sb="5" eb="7">
      <t>ギジュツ</t>
    </rPh>
    <rPh sb="7" eb="9">
      <t>ケントウ</t>
    </rPh>
    <rPh sb="9" eb="11">
      <t>ホウコク</t>
    </rPh>
    <rPh sb="11" eb="13">
      <t>シリョウ</t>
    </rPh>
    <phoneticPr fontId="7"/>
  </si>
  <si>
    <t>・情報処理技術検討の実施に関する資料</t>
    <rPh sb="1" eb="3">
      <t>ジョウホウ</t>
    </rPh>
    <rPh sb="3" eb="5">
      <t>ショリ</t>
    </rPh>
    <rPh sb="5" eb="7">
      <t>ギジュツ</t>
    </rPh>
    <rPh sb="7" eb="9">
      <t>ケントウ</t>
    </rPh>
    <rPh sb="10" eb="12">
      <t>ジッシ</t>
    </rPh>
    <rPh sb="13" eb="14">
      <t>カン</t>
    </rPh>
    <rPh sb="16" eb="18">
      <t>シリョウ</t>
    </rPh>
    <phoneticPr fontId="7"/>
  </si>
  <si>
    <t>特定日以後１年(機器廃止）</t>
    <rPh sb="8" eb="10">
      <t>キキ</t>
    </rPh>
    <rPh sb="10" eb="12">
      <t>ハイシ</t>
    </rPh>
    <phoneticPr fontId="7"/>
  </si>
  <si>
    <t>・情報処理技術検討に関する会議資料</t>
    <rPh sb="1" eb="3">
      <t>ジョウホウ</t>
    </rPh>
    <rPh sb="3" eb="5">
      <t>ショリ</t>
    </rPh>
    <rPh sb="5" eb="7">
      <t>ギジュツ</t>
    </rPh>
    <rPh sb="7" eb="9">
      <t>ケントウ</t>
    </rPh>
    <rPh sb="10" eb="11">
      <t>カン</t>
    </rPh>
    <rPh sb="13" eb="15">
      <t>カイギ</t>
    </rPh>
    <rPh sb="15" eb="17">
      <t>シリョウ</t>
    </rPh>
    <phoneticPr fontId="7"/>
  </si>
  <si>
    <t>情報処理技術関連</t>
    <rPh sb="0" eb="2">
      <t>ジョウホウ</t>
    </rPh>
    <rPh sb="2" eb="4">
      <t>ショリ</t>
    </rPh>
    <rPh sb="4" eb="6">
      <t>ギジュツ</t>
    </rPh>
    <rPh sb="6" eb="8">
      <t>カンレン</t>
    </rPh>
    <phoneticPr fontId="7"/>
  </si>
  <si>
    <t>・技術検討報告資料</t>
    <rPh sb="3" eb="5">
      <t>ケントウ</t>
    </rPh>
    <rPh sb="5" eb="7">
      <t>ホウコク</t>
    </rPh>
    <rPh sb="7" eb="9">
      <t>シリョウ</t>
    </rPh>
    <phoneticPr fontId="7"/>
  </si>
  <si>
    <t>・技術検討の実施に関する資料</t>
    <rPh sb="3" eb="5">
      <t>ケントウ</t>
    </rPh>
    <rPh sb="6" eb="8">
      <t>ジッシ</t>
    </rPh>
    <rPh sb="9" eb="10">
      <t>カン</t>
    </rPh>
    <rPh sb="12" eb="14">
      <t>シリョウ</t>
    </rPh>
    <phoneticPr fontId="7"/>
  </si>
  <si>
    <t>・技術検討計画資料</t>
    <rPh sb="1" eb="3">
      <t>ギジュツ</t>
    </rPh>
    <rPh sb="3" eb="5">
      <t>ケントウ</t>
    </rPh>
    <rPh sb="5" eb="7">
      <t>ケイカク</t>
    </rPh>
    <rPh sb="7" eb="9">
      <t>シリョウ</t>
    </rPh>
    <phoneticPr fontId="7"/>
  </si>
  <si>
    <t>・技術検討に関する会議資料</t>
    <rPh sb="1" eb="3">
      <t>ギジュツ</t>
    </rPh>
    <rPh sb="3" eb="5">
      <t>ケントウ</t>
    </rPh>
    <rPh sb="6" eb="7">
      <t>カン</t>
    </rPh>
    <rPh sb="9" eb="11">
      <t>カイギ</t>
    </rPh>
    <rPh sb="11" eb="13">
      <t>シリョウ</t>
    </rPh>
    <phoneticPr fontId="7"/>
  </si>
  <si>
    <t>技術検討</t>
    <rPh sb="2" eb="4">
      <t>ケントウ</t>
    </rPh>
    <phoneticPr fontId="7"/>
  </si>
  <si>
    <t>・技術調査報告資料</t>
    <rPh sb="3" eb="5">
      <t>チョウサ</t>
    </rPh>
    <rPh sb="5" eb="7">
      <t>ホウコク</t>
    </rPh>
    <rPh sb="7" eb="9">
      <t>シリョウ</t>
    </rPh>
    <phoneticPr fontId="7"/>
  </si>
  <si>
    <t>・技術調査の実施に関する資料</t>
    <rPh sb="1" eb="3">
      <t>ギジュツ</t>
    </rPh>
    <rPh sb="3" eb="5">
      <t>チョウサ</t>
    </rPh>
    <rPh sb="6" eb="8">
      <t>ジッシ</t>
    </rPh>
    <rPh sb="9" eb="10">
      <t>カン</t>
    </rPh>
    <rPh sb="12" eb="14">
      <t>シリョウ</t>
    </rPh>
    <phoneticPr fontId="7"/>
  </si>
  <si>
    <t>・技術調査計画資料</t>
    <rPh sb="1" eb="3">
      <t>ギジュツ</t>
    </rPh>
    <rPh sb="3" eb="5">
      <t>チョウサ</t>
    </rPh>
    <rPh sb="5" eb="7">
      <t>ケイカク</t>
    </rPh>
    <rPh sb="7" eb="9">
      <t>シリョウ</t>
    </rPh>
    <phoneticPr fontId="7"/>
  </si>
  <si>
    <t>・技術調査に関する会議資料</t>
    <rPh sb="1" eb="3">
      <t>ギジュツ</t>
    </rPh>
    <rPh sb="3" eb="5">
      <t>チョウサ</t>
    </rPh>
    <rPh sb="6" eb="7">
      <t>カン</t>
    </rPh>
    <rPh sb="9" eb="11">
      <t>カイギ</t>
    </rPh>
    <rPh sb="11" eb="13">
      <t>シリョウ</t>
    </rPh>
    <phoneticPr fontId="7"/>
  </si>
  <si>
    <t>技術調査関連</t>
    <rPh sb="2" eb="4">
      <t>チョウサ</t>
    </rPh>
    <rPh sb="4" eb="6">
      <t>カンレン</t>
    </rPh>
    <phoneticPr fontId="7"/>
  </si>
  <si>
    <t>・先端技術に関する資料</t>
    <rPh sb="1" eb="3">
      <t>センタン</t>
    </rPh>
    <rPh sb="3" eb="5">
      <t>ギジュツ</t>
    </rPh>
    <rPh sb="6" eb="7">
      <t>カン</t>
    </rPh>
    <rPh sb="9" eb="11">
      <t>シリョウ</t>
    </rPh>
    <phoneticPr fontId="7"/>
  </si>
  <si>
    <t>５年</t>
    <rPh sb="1" eb="2">
      <t>ネン</t>
    </rPh>
    <phoneticPr fontId="7"/>
  </si>
  <si>
    <t>・装備品に関する技術資料</t>
    <rPh sb="1" eb="4">
      <t>ソウビヒン</t>
    </rPh>
    <rPh sb="5" eb="6">
      <t>カン</t>
    </rPh>
    <rPh sb="8" eb="10">
      <t>ギジュツ</t>
    </rPh>
    <rPh sb="10" eb="12">
      <t>シリョウ</t>
    </rPh>
    <phoneticPr fontId="7"/>
  </si>
  <si>
    <t>技術</t>
    <rPh sb="0" eb="2">
      <t>ギジュツ</t>
    </rPh>
    <phoneticPr fontId="7"/>
  </si>
  <si>
    <t>全　般</t>
    <rPh sb="0" eb="1">
      <t>ゼン</t>
    </rPh>
    <rPh sb="2" eb="3">
      <t>ハン</t>
    </rPh>
    <phoneticPr fontId="7"/>
  </si>
  <si>
    <t>技　術</t>
    <rPh sb="0" eb="1">
      <t>ギ</t>
    </rPh>
    <rPh sb="2" eb="3">
      <t>ジュツ</t>
    </rPh>
    <phoneticPr fontId="7"/>
  </si>
  <si>
    <t>・調査、研究（○○システム・○○装置）技術資料</t>
    <phoneticPr fontId="7"/>
  </si>
  <si>
    <t>・調査、研究（○○システム・○○装置）計画概案</t>
    <phoneticPr fontId="7"/>
  </si>
  <si>
    <t>・調査、研究（○○システム・○○装置）会議資料</t>
  </si>
  <si>
    <t>・調査、研究（○○システム・○○装置）報告資料</t>
    <phoneticPr fontId="7"/>
  </si>
  <si>
    <t>５年</t>
    <rPh sb="1" eb="2">
      <t>ネン</t>
    </rPh>
    <phoneticPr fontId="3"/>
  </si>
  <si>
    <t>・調査、研究（○○システム・○○装置）計画資料</t>
    <phoneticPr fontId="7"/>
  </si>
  <si>
    <t>調査、研究関連</t>
  </si>
  <si>
    <t>・性能試験（○○システム・○○装置）技術資料</t>
  </si>
  <si>
    <t>・性能試験（○○システム・○○装置）会議資料</t>
  </si>
  <si>
    <t>・性能試験（○○システム・○○装置）報告資料</t>
    <phoneticPr fontId="7"/>
  </si>
  <si>
    <t>性能試験関連</t>
  </si>
  <si>
    <t>・実用試験（○○システム・○○装置）技術資料</t>
  </si>
  <si>
    <t>・実用試験（○○システム・○○装置）会議資料</t>
  </si>
  <si>
    <t>・実用試験（○○システム・○○装置）報告資料</t>
    <phoneticPr fontId="7"/>
  </si>
  <si>
    <t>・実用試験（○○システム・○○装置）計画資料</t>
    <rPh sb="1" eb="3">
      <t>ケイヤク</t>
    </rPh>
    <rPh sb="3" eb="5">
      <t>シリョウ</t>
    </rPh>
    <phoneticPr fontId="3"/>
  </si>
  <si>
    <t>実用試験関連</t>
  </si>
  <si>
    <t>・弾薬研究開発関連資料</t>
    <rPh sb="1" eb="3">
      <t>ダンヤク</t>
    </rPh>
    <rPh sb="3" eb="5">
      <t>ケンキュウ</t>
    </rPh>
    <rPh sb="5" eb="7">
      <t>カイハツ</t>
    </rPh>
    <rPh sb="7" eb="9">
      <t>カンレン</t>
    </rPh>
    <rPh sb="9" eb="11">
      <t>シリョウ</t>
    </rPh>
    <phoneticPr fontId="7"/>
  </si>
  <si>
    <t>・試験業務参考資料（○○）</t>
    <rPh sb="1" eb="3">
      <t>シケン</t>
    </rPh>
    <rPh sb="3" eb="5">
      <t>ギョウム</t>
    </rPh>
    <rPh sb="5" eb="7">
      <t>サンコウ</t>
    </rPh>
    <rPh sb="7" eb="9">
      <t>シリョウ</t>
    </rPh>
    <phoneticPr fontId="7"/>
  </si>
  <si>
    <t>１０年</t>
    <rPh sb="2" eb="3">
      <t>ネン</t>
    </rPh>
    <phoneticPr fontId="3"/>
  </si>
  <si>
    <t>・自衛艦使用実績</t>
    <rPh sb="1" eb="4">
      <t>ジエイカン</t>
    </rPh>
    <rPh sb="4" eb="6">
      <t>シヨウ</t>
    </rPh>
    <rPh sb="6" eb="8">
      <t>ジッセキ</t>
    </rPh>
    <phoneticPr fontId="3"/>
  </si>
  <si>
    <t>・後方態勢調整会議</t>
    <rPh sb="1" eb="3">
      <t>コウホウ</t>
    </rPh>
    <rPh sb="3" eb="5">
      <t>タイセイ</t>
    </rPh>
    <rPh sb="5" eb="7">
      <t>チョウセイ</t>
    </rPh>
    <rPh sb="7" eb="9">
      <t>カイギ</t>
    </rPh>
    <phoneticPr fontId="7"/>
  </si>
  <si>
    <t>・術科研究会</t>
    <phoneticPr fontId="7"/>
  </si>
  <si>
    <t>・技術刊行物改定指示書</t>
    <phoneticPr fontId="7"/>
  </si>
  <si>
    <t>・乗艦実習報告書</t>
  </si>
  <si>
    <t>弾薬</t>
    <rPh sb="0" eb="2">
      <t>ダンヤク</t>
    </rPh>
    <phoneticPr fontId="3"/>
  </si>
  <si>
    <t>弾薬</t>
    <rPh sb="0" eb="2">
      <t>ダンヤク</t>
    </rPh>
    <phoneticPr fontId="7"/>
  </si>
  <si>
    <t>・調査、研究（○○システム・○○装置）技術資料</t>
  </si>
  <si>
    <t xml:space="preserve">・調査、研究（○○システム・○○装置）計画資料
</t>
    <phoneticPr fontId="7"/>
  </si>
  <si>
    <t>・性能試験（○○システム・○○装置）計画資料</t>
    <phoneticPr fontId="7"/>
  </si>
  <si>
    <t>・実用試験（○○システム・○○装置）計画資料</t>
    <phoneticPr fontId="7"/>
  </si>
  <si>
    <t>・通信電子研究開発関連資料</t>
    <rPh sb="1" eb="3">
      <t>ツウシン</t>
    </rPh>
    <rPh sb="3" eb="5">
      <t>デンシ</t>
    </rPh>
    <rPh sb="5" eb="7">
      <t>ケンキュウ</t>
    </rPh>
    <rPh sb="7" eb="9">
      <t>カイハツ</t>
    </rPh>
    <rPh sb="9" eb="11">
      <t>カンレン</t>
    </rPh>
    <rPh sb="11" eb="13">
      <t>シリョウ</t>
    </rPh>
    <phoneticPr fontId="7"/>
  </si>
  <si>
    <t>通信電子</t>
    <rPh sb="0" eb="2">
      <t>ツウシン</t>
    </rPh>
    <rPh sb="2" eb="4">
      <t>デンシ</t>
    </rPh>
    <phoneticPr fontId="7"/>
  </si>
  <si>
    <t xml:space="preserve"> 通信電子</t>
  </si>
  <si>
    <t>１年</t>
    <rPh sb="1" eb="2">
      <t>ネン</t>
    </rPh>
    <phoneticPr fontId="7"/>
  </si>
  <si>
    <t>・磁気テープ送付受領書</t>
    <rPh sb="1" eb="3">
      <t>ジキ</t>
    </rPh>
    <rPh sb="6" eb="8">
      <t>ソウフ</t>
    </rPh>
    <rPh sb="8" eb="10">
      <t>ジュリョウ</t>
    </rPh>
    <rPh sb="10" eb="11">
      <t>ショ</t>
    </rPh>
    <phoneticPr fontId="7"/>
  </si>
  <si>
    <t>・磁気テープ関連破棄待ち各葉</t>
    <rPh sb="1" eb="3">
      <t>ジキ</t>
    </rPh>
    <rPh sb="6" eb="8">
      <t>カンレン</t>
    </rPh>
    <rPh sb="8" eb="10">
      <t>ハキ</t>
    </rPh>
    <rPh sb="10" eb="11">
      <t>マ</t>
    </rPh>
    <rPh sb="12" eb="14">
      <t>カクヨウ</t>
    </rPh>
    <phoneticPr fontId="7"/>
  </si>
  <si>
    <t>・磁気テープ点検記録簿</t>
    <phoneticPr fontId="7"/>
  </si>
  <si>
    <t>・磁気テープ送付受領書整理番号簿</t>
    <phoneticPr fontId="7"/>
  </si>
  <si>
    <t>・磁気テープ使用記録簿</t>
    <phoneticPr fontId="7"/>
  </si>
  <si>
    <t>・管理責任者補助者指定簿</t>
    <phoneticPr fontId="7"/>
  </si>
  <si>
    <t>特定日以後５年（記載終了）</t>
    <rPh sb="0" eb="3">
      <t>トクテイビ</t>
    </rPh>
    <rPh sb="3" eb="5">
      <t>イゴ</t>
    </rPh>
    <rPh sb="6" eb="7">
      <t>ネン</t>
    </rPh>
    <rPh sb="8" eb="10">
      <t>キサイ</t>
    </rPh>
    <rPh sb="10" eb="12">
      <t>シュウリョウ</t>
    </rPh>
    <phoneticPr fontId="7"/>
  </si>
  <si>
    <t>・磁気テープ管理登録簿</t>
    <rPh sb="1" eb="3">
      <t>ジキ</t>
    </rPh>
    <rPh sb="6" eb="8">
      <t>カンリ</t>
    </rPh>
    <rPh sb="8" eb="11">
      <t>トウロクボ</t>
    </rPh>
    <phoneticPr fontId="7"/>
  </si>
  <si>
    <t>磁気テープ関連</t>
    <rPh sb="0" eb="2">
      <t>ジキ</t>
    </rPh>
    <rPh sb="5" eb="7">
      <t>カンレン</t>
    </rPh>
    <phoneticPr fontId="7"/>
  </si>
  <si>
    <t>オ</t>
    <phoneticPr fontId="7"/>
  </si>
  <si>
    <t>・水中武器研究開発関連資料</t>
    <rPh sb="1" eb="3">
      <t>スイチュウ</t>
    </rPh>
    <rPh sb="3" eb="5">
      <t>ブキ</t>
    </rPh>
    <rPh sb="5" eb="7">
      <t>ケンキュウ</t>
    </rPh>
    <rPh sb="7" eb="9">
      <t>カイハツ</t>
    </rPh>
    <rPh sb="9" eb="11">
      <t>カンレン</t>
    </rPh>
    <rPh sb="11" eb="13">
      <t>シリョウ</t>
    </rPh>
    <phoneticPr fontId="7"/>
  </si>
  <si>
    <t>・一般命令（その２）</t>
    <phoneticPr fontId="7"/>
  </si>
  <si>
    <t>・乗艦実習報告書</t>
    <phoneticPr fontId="7"/>
  </si>
  <si>
    <t>・一般命令（その１）</t>
    <phoneticPr fontId="3"/>
  </si>
  <si>
    <t>水中武器</t>
    <rPh sb="0" eb="2">
      <t>スイチュウ</t>
    </rPh>
    <rPh sb="2" eb="4">
      <t>ブキ</t>
    </rPh>
    <phoneticPr fontId="7"/>
  </si>
  <si>
    <t>水中武器</t>
  </si>
  <si>
    <t>・誘導武器研究開発関連資料</t>
    <rPh sb="1" eb="3">
      <t>ユウドウ</t>
    </rPh>
    <rPh sb="3" eb="5">
      <t>ブキ</t>
    </rPh>
    <rPh sb="5" eb="7">
      <t>ケンキュウ</t>
    </rPh>
    <rPh sb="7" eb="9">
      <t>カイハツ</t>
    </rPh>
    <rPh sb="9" eb="11">
      <t>カンレン</t>
    </rPh>
    <rPh sb="11" eb="13">
      <t>シリョウ</t>
    </rPh>
    <phoneticPr fontId="7"/>
  </si>
  <si>
    <t>３０年</t>
    <rPh sb="2" eb="3">
      <t>ネン</t>
    </rPh>
    <phoneticPr fontId="7"/>
  </si>
  <si>
    <t>・誘導武器に関する技術資料（調査研究その５）</t>
    <rPh sb="1" eb="3">
      <t>ユウドウ</t>
    </rPh>
    <rPh sb="3" eb="5">
      <t>ブキ</t>
    </rPh>
    <rPh sb="6" eb="7">
      <t>カン</t>
    </rPh>
    <rPh sb="9" eb="11">
      <t>ギジュツ</t>
    </rPh>
    <rPh sb="11" eb="13">
      <t>シリョウ</t>
    </rPh>
    <rPh sb="14" eb="16">
      <t>チョウサ</t>
    </rPh>
    <rPh sb="16" eb="18">
      <t>ケンキュウ</t>
    </rPh>
    <phoneticPr fontId="7"/>
  </si>
  <si>
    <t>１０年</t>
    <rPh sb="2" eb="3">
      <t>ネン</t>
    </rPh>
    <phoneticPr fontId="7"/>
  </si>
  <si>
    <t>・誘導武器に関する技術資料（調査研究その４）</t>
    <rPh sb="1" eb="3">
      <t>ユウドウ</t>
    </rPh>
    <rPh sb="3" eb="5">
      <t>ブキ</t>
    </rPh>
    <rPh sb="6" eb="7">
      <t>カン</t>
    </rPh>
    <rPh sb="9" eb="11">
      <t>ギジュツ</t>
    </rPh>
    <rPh sb="11" eb="13">
      <t>シリョウ</t>
    </rPh>
    <rPh sb="14" eb="16">
      <t>チョウサ</t>
    </rPh>
    <rPh sb="16" eb="18">
      <t>ケンキュウ</t>
    </rPh>
    <phoneticPr fontId="7"/>
  </si>
  <si>
    <t>・誘導武器に関する技術資料（調査研究その３）</t>
    <rPh sb="1" eb="3">
      <t>ユウドウ</t>
    </rPh>
    <rPh sb="3" eb="5">
      <t>ブキ</t>
    </rPh>
    <rPh sb="6" eb="7">
      <t>カン</t>
    </rPh>
    <rPh sb="9" eb="11">
      <t>ギジュツ</t>
    </rPh>
    <rPh sb="11" eb="13">
      <t>シリョウ</t>
    </rPh>
    <rPh sb="14" eb="16">
      <t>チョウサ</t>
    </rPh>
    <rPh sb="16" eb="18">
      <t>ケンキュウ</t>
    </rPh>
    <phoneticPr fontId="7"/>
  </si>
  <si>
    <t>３年</t>
    <rPh sb="1" eb="2">
      <t>ネン</t>
    </rPh>
    <phoneticPr fontId="7"/>
  </si>
  <si>
    <t>・誘導武器に関する技術資料（調査研究その２）</t>
    <rPh sb="1" eb="3">
      <t>ユウドウ</t>
    </rPh>
    <rPh sb="3" eb="5">
      <t>ブキ</t>
    </rPh>
    <rPh sb="6" eb="7">
      <t>カン</t>
    </rPh>
    <rPh sb="9" eb="11">
      <t>ギジュツ</t>
    </rPh>
    <rPh sb="11" eb="13">
      <t>シリョウ</t>
    </rPh>
    <rPh sb="14" eb="16">
      <t>チョウサ</t>
    </rPh>
    <rPh sb="16" eb="18">
      <t>ケンキュウ</t>
    </rPh>
    <phoneticPr fontId="7"/>
  </si>
  <si>
    <t>・誘導武器に関する技術資料（調査研究その１）</t>
    <rPh sb="1" eb="3">
      <t>ユウドウ</t>
    </rPh>
    <rPh sb="3" eb="5">
      <t>ブキ</t>
    </rPh>
    <rPh sb="6" eb="7">
      <t>カン</t>
    </rPh>
    <rPh sb="9" eb="11">
      <t>ギジュツ</t>
    </rPh>
    <rPh sb="11" eb="13">
      <t>シリョウ</t>
    </rPh>
    <rPh sb="14" eb="16">
      <t>チョウサ</t>
    </rPh>
    <rPh sb="16" eb="18">
      <t>ケンキュウ</t>
    </rPh>
    <phoneticPr fontId="7"/>
  </si>
  <si>
    <t>誘導武器</t>
    <rPh sb="0" eb="2">
      <t>ユウドウ</t>
    </rPh>
    <rPh sb="2" eb="4">
      <t>ブキ</t>
    </rPh>
    <phoneticPr fontId="7"/>
  </si>
  <si>
    <t>誘導武器</t>
  </si>
  <si>
    <t>５年</t>
    <phoneticPr fontId="7"/>
  </si>
  <si>
    <t>・工事報告書・試験成績書</t>
    <rPh sb="1" eb="3">
      <t>コウジ</t>
    </rPh>
    <rPh sb="3" eb="6">
      <t>ホウコクショ</t>
    </rPh>
    <rPh sb="7" eb="9">
      <t>シケン</t>
    </rPh>
    <rPh sb="9" eb="12">
      <t>セイセキショ</t>
    </rPh>
    <phoneticPr fontId="7"/>
  </si>
  <si>
    <t>１年</t>
    <phoneticPr fontId="7"/>
  </si>
  <si>
    <t>・工事連絡綴</t>
    <rPh sb="1" eb="3">
      <t>コウジ</t>
    </rPh>
    <rPh sb="3" eb="5">
      <t>レンラク</t>
    </rPh>
    <rPh sb="5" eb="6">
      <t>ツヅ</t>
    </rPh>
    <phoneticPr fontId="3"/>
  </si>
  <si>
    <t>・工事連絡綴</t>
    <rPh sb="1" eb="3">
      <t>コウジ</t>
    </rPh>
    <rPh sb="2" eb="4">
      <t>レンラク</t>
    </rPh>
    <rPh sb="4" eb="5">
      <t>ツヅ</t>
    </rPh>
    <phoneticPr fontId="3"/>
  </si>
  <si>
    <t>３年</t>
    <phoneticPr fontId="7"/>
  </si>
  <si>
    <t>・会議資料「○○○」</t>
    <phoneticPr fontId="3"/>
  </si>
  <si>
    <t>特定日以後（装備工事終了）</t>
    <rPh sb="6" eb="8">
      <t>ソウビ</t>
    </rPh>
    <rPh sb="8" eb="10">
      <t>コウジ</t>
    </rPh>
    <rPh sb="10" eb="12">
      <t>シュウリョウ</t>
    </rPh>
    <phoneticPr fontId="3"/>
  </si>
  <si>
    <t>・装備工事資料「○○○」（年度をまたぐもの）</t>
  </si>
  <si>
    <t>１年</t>
    <phoneticPr fontId="3"/>
  </si>
  <si>
    <t>・装備工事資料「○○○」</t>
  </si>
  <si>
    <t>装備に関する文書</t>
    <phoneticPr fontId="7"/>
  </si>
  <si>
    <t>カ</t>
    <phoneticPr fontId="7"/>
  </si>
  <si>
    <t>・整備参考資料「○○○」</t>
    <phoneticPr fontId="7"/>
  </si>
  <si>
    <t>・整備技術資料「○○○」</t>
    <rPh sb="1" eb="3">
      <t>セイビ</t>
    </rPh>
    <phoneticPr fontId="3"/>
  </si>
  <si>
    <t>整備技術に関する文書</t>
    <phoneticPr fontId="3"/>
  </si>
  <si>
    <t>オ</t>
    <phoneticPr fontId="3"/>
  </si>
  <si>
    <t>・工事請求要望書</t>
    <phoneticPr fontId="7"/>
  </si>
  <si>
    <t>・無線機点検､測定等記録簿</t>
    <phoneticPr fontId="7"/>
  </si>
  <si>
    <t>・作動時数記録簿</t>
    <phoneticPr fontId="3"/>
  </si>
  <si>
    <t>・不良箇所発見簿</t>
    <phoneticPr fontId="7"/>
  </si>
  <si>
    <t>器材整備に関する文書</t>
    <phoneticPr fontId="7"/>
  </si>
  <si>
    <t>エ</t>
    <phoneticPr fontId="3"/>
  </si>
  <si>
    <t>・振り回し計画綴</t>
    <phoneticPr fontId="7"/>
  </si>
  <si>
    <t>・借用書管理簿</t>
    <phoneticPr fontId="7"/>
  </si>
  <si>
    <t>・システム使用記録簿</t>
    <phoneticPr fontId="3"/>
  </si>
  <si>
    <t>・故障欠損報告簿</t>
    <phoneticPr fontId="7"/>
  </si>
  <si>
    <t>・システム使用状況簿</t>
    <phoneticPr fontId="7"/>
  </si>
  <si>
    <t>テストサイト管理運用に関する文書</t>
    <phoneticPr fontId="7"/>
  </si>
  <si>
    <t>ウ</t>
    <phoneticPr fontId="3"/>
  </si>
  <si>
    <t>・月間整備作業計画（実績）表</t>
    <rPh sb="5" eb="7">
      <t>サギョウ</t>
    </rPh>
    <phoneticPr fontId="7"/>
  </si>
  <si>
    <t>・年間整備作業計画（実績）表</t>
    <rPh sb="5" eb="7">
      <t>サギョウ</t>
    </rPh>
    <rPh sb="10" eb="12">
      <t>ジッセキ</t>
    </rPh>
    <rPh sb="13" eb="14">
      <t>ヒョウ</t>
    </rPh>
    <phoneticPr fontId="3"/>
  </si>
  <si>
    <t>整備計画に関する文書</t>
    <phoneticPr fontId="7"/>
  </si>
  <si>
    <t>イ</t>
    <phoneticPr fontId="14"/>
  </si>
  <si>
    <t>・陸上装備品等一覧表</t>
    <phoneticPr fontId="7"/>
  </si>
  <si>
    <t>・陸上装備品等整備基準</t>
    <phoneticPr fontId="7"/>
  </si>
  <si>
    <t>特定日以後１年（機器返納または廃棄）</t>
    <rPh sb="8" eb="10">
      <t>キキ</t>
    </rPh>
    <rPh sb="10" eb="12">
      <t>ヘンノウ</t>
    </rPh>
    <rPh sb="15" eb="17">
      <t>ハイキ</t>
    </rPh>
    <phoneticPr fontId="3"/>
  </si>
  <si>
    <t>・陸上装備品等整備点検実施基準</t>
    <phoneticPr fontId="7"/>
  </si>
  <si>
    <t>整備</t>
    <rPh sb="0" eb="2">
      <t>セイビ</t>
    </rPh>
    <phoneticPr fontId="7"/>
  </si>
  <si>
    <t>陸上装備品等に関する文書</t>
    <phoneticPr fontId="7"/>
  </si>
  <si>
    <t>ア</t>
    <phoneticPr fontId="14"/>
  </si>
  <si>
    <t>整備</t>
    <phoneticPr fontId="7"/>
  </si>
  <si>
    <t>・予算要求資料資料</t>
    <phoneticPr fontId="7"/>
  </si>
  <si>
    <t>・文書の登録番号等の回答資料</t>
    <phoneticPr fontId="7"/>
  </si>
  <si>
    <t>契約に関する文書</t>
    <rPh sb="0" eb="2">
      <t>ケイヤク</t>
    </rPh>
    <rPh sb="3" eb="4">
      <t>カン</t>
    </rPh>
    <rPh sb="6" eb="8">
      <t>ブンショ</t>
    </rPh>
    <phoneticPr fontId="3"/>
  </si>
  <si>
    <t>・会議、報告資料（システム名）</t>
    <phoneticPr fontId="7"/>
  </si>
  <si>
    <t>・手引書（システム名）</t>
    <phoneticPr fontId="7"/>
  </si>
  <si>
    <t>・装備教育資料</t>
    <phoneticPr fontId="7"/>
  </si>
  <si>
    <t>・各種技術・情報資料</t>
    <phoneticPr fontId="7"/>
  </si>
  <si>
    <t>・生産・サポート中止情報資料</t>
    <phoneticPr fontId="7"/>
  </si>
  <si>
    <t>・会議資料</t>
    <phoneticPr fontId="7"/>
  </si>
  <si>
    <t>・研修資料</t>
    <phoneticPr fontId="7"/>
  </si>
  <si>
    <t>・会議、報告資料（○○器材・○○関連）</t>
    <phoneticPr fontId="7"/>
  </si>
  <si>
    <t>・一般命令等</t>
    <phoneticPr fontId="7"/>
  </si>
  <si>
    <t>・各種報告資料</t>
    <phoneticPr fontId="7"/>
  </si>
  <si>
    <t>・各種新技術情報資料</t>
    <phoneticPr fontId="7"/>
  </si>
  <si>
    <t>技術資料に関する文書</t>
    <rPh sb="0" eb="2">
      <t>ギジュツ</t>
    </rPh>
    <rPh sb="2" eb="4">
      <t>シリョウ</t>
    </rPh>
    <rPh sb="5" eb="6">
      <t>カン</t>
    </rPh>
    <rPh sb="8" eb="10">
      <t>ブンショ</t>
    </rPh>
    <phoneticPr fontId="3"/>
  </si>
  <si>
    <t>・乗艦届出書</t>
    <phoneticPr fontId="7"/>
  </si>
  <si>
    <t>・一般命令</t>
    <rPh sb="1" eb="3">
      <t>イッパン</t>
    </rPh>
    <rPh sb="3" eb="5">
      <t>メイレイ</t>
    </rPh>
    <phoneticPr fontId="7"/>
  </si>
  <si>
    <t>・社検・官検資料</t>
    <rPh sb="1" eb="2">
      <t>シャ</t>
    </rPh>
    <rPh sb="4" eb="6">
      <t>カンケン</t>
    </rPh>
    <rPh sb="6" eb="8">
      <t>シリョウ</t>
    </rPh>
    <phoneticPr fontId="7"/>
  </si>
  <si>
    <t>・ＳＱＴ資料</t>
    <phoneticPr fontId="7"/>
  </si>
  <si>
    <t>・○○特別改造</t>
    <phoneticPr fontId="7"/>
  </si>
  <si>
    <t>・技術調査資料</t>
    <phoneticPr fontId="7"/>
  </si>
  <si>
    <t>・技術動向資料</t>
    <phoneticPr fontId="7"/>
  </si>
  <si>
    <t>・艦上試験資料</t>
    <phoneticPr fontId="7"/>
  </si>
  <si>
    <t>・立入許可書</t>
    <phoneticPr fontId="7"/>
  </si>
  <si>
    <t>・海上公試計画資料</t>
    <phoneticPr fontId="7"/>
  </si>
  <si>
    <t>・就役条件審議資料</t>
    <phoneticPr fontId="7"/>
  </si>
  <si>
    <t>・技術審査資料</t>
    <phoneticPr fontId="7"/>
  </si>
  <si>
    <t>・ＣＯＴＳ適用資料</t>
    <phoneticPr fontId="7"/>
  </si>
  <si>
    <t>・社検資料（システム名）</t>
    <phoneticPr fontId="7"/>
  </si>
  <si>
    <t>・総合プログラム試験資料</t>
    <phoneticPr fontId="7"/>
  </si>
  <si>
    <t>・能力向上検討資料</t>
    <phoneticPr fontId="7"/>
  </si>
  <si>
    <t>・最適化検討資料</t>
    <phoneticPr fontId="7"/>
  </si>
  <si>
    <t>・新装備品検討資料</t>
    <phoneticPr fontId="7"/>
  </si>
  <si>
    <t>・ＣＲ、ＧＲ検討資料</t>
    <phoneticPr fontId="7"/>
  </si>
  <si>
    <t>・ワーキンググループ検討資料</t>
    <phoneticPr fontId="7"/>
  </si>
  <si>
    <t>開発支援に関する文書</t>
    <rPh sb="0" eb="2">
      <t>カイハツ</t>
    </rPh>
    <rPh sb="2" eb="4">
      <t>シエン</t>
    </rPh>
    <rPh sb="5" eb="6">
      <t>カン</t>
    </rPh>
    <rPh sb="8" eb="10">
      <t>ブンショ</t>
    </rPh>
    <phoneticPr fontId="3"/>
  </si>
  <si>
    <t>・維持管理図書（使用期間１年以内）</t>
    <phoneticPr fontId="7"/>
  </si>
  <si>
    <t>１年（使用期間が１年以内のプログラム等）</t>
    <rPh sb="0" eb="1">
      <t>ネン</t>
    </rPh>
    <rPh sb="2" eb="6">
      <t>シヨウキカン</t>
    </rPh>
    <rPh sb="8" eb="9">
      <t>ネン</t>
    </rPh>
    <rPh sb="9" eb="11">
      <t>イナイ</t>
    </rPh>
    <rPh sb="18" eb="19">
      <t>ナド</t>
    </rPh>
    <phoneticPr fontId="7"/>
  </si>
  <si>
    <t>・運用プログラム（使用期間１年以内）</t>
    <rPh sb="9" eb="11">
      <t>シヨウ</t>
    </rPh>
    <rPh sb="11" eb="13">
      <t>キカン</t>
    </rPh>
    <rPh sb="14" eb="15">
      <t>ネン</t>
    </rPh>
    <rPh sb="15" eb="17">
      <t>イナイ</t>
    </rPh>
    <phoneticPr fontId="7"/>
  </si>
  <si>
    <t>・維持管理図書（使用期間２年以内）</t>
    <phoneticPr fontId="7"/>
  </si>
  <si>
    <t>２年（使用期間が２年以内のプログラム等）</t>
    <rPh sb="2" eb="6">
      <t>シヨウキカン</t>
    </rPh>
    <rPh sb="9" eb="11">
      <t>イナイ</t>
    </rPh>
    <rPh sb="18" eb="19">
      <t>ナド</t>
    </rPh>
    <phoneticPr fontId="7"/>
  </si>
  <si>
    <t>・運用プログラム（使用期間２年以内）</t>
    <rPh sb="9" eb="11">
      <t>シヨウ</t>
    </rPh>
    <rPh sb="11" eb="13">
      <t>キカン</t>
    </rPh>
    <rPh sb="14" eb="15">
      <t>ネン</t>
    </rPh>
    <rPh sb="15" eb="17">
      <t>イナイ</t>
    </rPh>
    <phoneticPr fontId="7"/>
  </si>
  <si>
    <t>・維持管理図書（使用期間３年以内）</t>
    <phoneticPr fontId="7"/>
  </si>
  <si>
    <t>３年（使用期間が３年以内のプログラム等）</t>
    <rPh sb="2" eb="6">
      <t>シヨウキカン</t>
    </rPh>
    <rPh sb="9" eb="11">
      <t>イナイ</t>
    </rPh>
    <rPh sb="18" eb="19">
      <t>ナド</t>
    </rPh>
    <phoneticPr fontId="7"/>
  </si>
  <si>
    <t>・運用プログラム（使用期間３年以内）</t>
    <rPh sb="9" eb="11">
      <t>シヨウ</t>
    </rPh>
    <rPh sb="11" eb="13">
      <t>キカン</t>
    </rPh>
    <rPh sb="14" eb="15">
      <t>ネン</t>
    </rPh>
    <rPh sb="15" eb="17">
      <t>イナイ</t>
    </rPh>
    <phoneticPr fontId="7"/>
  </si>
  <si>
    <t>・維持管理図書（使用期間４年以内）</t>
    <phoneticPr fontId="7"/>
  </si>
  <si>
    <t>４年（使用期間が４年以内のプログラム等）</t>
    <rPh sb="2" eb="6">
      <t>シヨウキカン</t>
    </rPh>
    <rPh sb="9" eb="11">
      <t>イナイ</t>
    </rPh>
    <rPh sb="18" eb="19">
      <t>ナド</t>
    </rPh>
    <phoneticPr fontId="7"/>
  </si>
  <si>
    <t>・運用プログラム（使用期間４年以内）</t>
    <rPh sb="9" eb="11">
      <t>シヨウ</t>
    </rPh>
    <rPh sb="11" eb="13">
      <t>キカン</t>
    </rPh>
    <rPh sb="14" eb="15">
      <t>ネン</t>
    </rPh>
    <rPh sb="15" eb="17">
      <t>イナイ</t>
    </rPh>
    <phoneticPr fontId="7"/>
  </si>
  <si>
    <t>・維持管理図書</t>
    <phoneticPr fontId="7"/>
  </si>
  <si>
    <t>５年</t>
    <rPh sb="0" eb="1">
      <t>ネン</t>
    </rPh>
    <phoneticPr fontId="7"/>
  </si>
  <si>
    <t>・運用プログラム</t>
    <rPh sb="1" eb="3">
      <t>ウンヨウ</t>
    </rPh>
    <phoneticPr fontId="7"/>
  </si>
  <si>
    <t>・インスタレーション資料</t>
    <phoneticPr fontId="7"/>
  </si>
  <si>
    <t>・技術動向資料（○○関連）</t>
    <phoneticPr fontId="7"/>
  </si>
  <si>
    <t>・ソフトウェア修正結果</t>
    <phoneticPr fontId="7"/>
  </si>
  <si>
    <t>・プログラム送達等に関する依頼・回答</t>
    <phoneticPr fontId="7"/>
  </si>
  <si>
    <t>・各種報告等資料</t>
    <phoneticPr fontId="7"/>
  </si>
  <si>
    <t>・注意文書送付書</t>
    <phoneticPr fontId="7"/>
  </si>
  <si>
    <t>・ソフトウェア等説明会資料</t>
    <phoneticPr fontId="7"/>
  </si>
  <si>
    <t>・プログラム試験手順書</t>
    <phoneticPr fontId="7"/>
  </si>
  <si>
    <t>・プログラム試験要領書</t>
    <phoneticPr fontId="7"/>
  </si>
  <si>
    <t>・ソフトウェア審査資料</t>
    <phoneticPr fontId="7"/>
  </si>
  <si>
    <t>・艦上確認依頼</t>
    <phoneticPr fontId="7"/>
  </si>
  <si>
    <t>・プログラム送付の通知</t>
    <phoneticPr fontId="7"/>
  </si>
  <si>
    <t>・プログラム分類記号の付与・通知</t>
    <phoneticPr fontId="7"/>
  </si>
  <si>
    <t>・維持管理環境資料</t>
    <phoneticPr fontId="7"/>
  </si>
  <si>
    <t>・社検・官検資料</t>
    <phoneticPr fontId="7"/>
  </si>
  <si>
    <t>・不具合技術的検討資料</t>
    <phoneticPr fontId="7"/>
  </si>
  <si>
    <t>・不具合発生・検討資料</t>
    <phoneticPr fontId="7"/>
  </si>
  <si>
    <t>・ＣＯＴＳ検討資料</t>
    <phoneticPr fontId="7"/>
  </si>
  <si>
    <t>・老齢化対策資料</t>
    <phoneticPr fontId="7"/>
  </si>
  <si>
    <t>・データリンク機能関係資料</t>
    <phoneticPr fontId="7"/>
  </si>
  <si>
    <t>・試験手順書</t>
    <phoneticPr fontId="7"/>
  </si>
  <si>
    <t>・技術的検討結果</t>
    <rPh sb="1" eb="3">
      <t>ギジュツ</t>
    </rPh>
    <rPh sb="3" eb="4">
      <t>テキ</t>
    </rPh>
    <rPh sb="4" eb="6">
      <t>ケントウ</t>
    </rPh>
    <rPh sb="6" eb="8">
      <t>ケッカ</t>
    </rPh>
    <phoneticPr fontId="7"/>
  </si>
  <si>
    <t>廃棄</t>
    <rPh sb="0" eb="2">
      <t>ハイキ</t>
    </rPh>
    <phoneticPr fontId="15"/>
  </si>
  <si>
    <t>－</t>
    <phoneticPr fontId="7"/>
  </si>
  <si>
    <t>掃海</t>
    <rPh sb="0" eb="2">
      <t>ソウカイ</t>
    </rPh>
    <phoneticPr fontId="7"/>
  </si>
  <si>
    <t>維持管理に関する文書</t>
    <rPh sb="0" eb="2">
      <t>イジ</t>
    </rPh>
    <rPh sb="2" eb="4">
      <t>カンリ</t>
    </rPh>
    <rPh sb="5" eb="6">
      <t>カン</t>
    </rPh>
    <rPh sb="8" eb="10">
      <t>ブンショ</t>
    </rPh>
    <phoneticPr fontId="3"/>
  </si>
  <si>
    <t>ア</t>
    <phoneticPr fontId="3"/>
  </si>
  <si>
    <t>掃海</t>
    <rPh sb="0" eb="2">
      <t>ソウカイ</t>
    </rPh>
    <phoneticPr fontId="3"/>
  </si>
  <si>
    <t>・〇〇年度〇〇システム改修調整資料</t>
    <rPh sb="3" eb="4">
      <t>ネン</t>
    </rPh>
    <rPh sb="4" eb="5">
      <t>ド</t>
    </rPh>
    <rPh sb="11" eb="13">
      <t>カイシュウ</t>
    </rPh>
    <rPh sb="13" eb="15">
      <t>チョウセイ</t>
    </rPh>
    <rPh sb="15" eb="17">
      <t>シリョウ</t>
    </rPh>
    <phoneticPr fontId="3"/>
  </si>
  <si>
    <t>・〇〇年度改修調整会議開催通知</t>
    <rPh sb="3" eb="4">
      <t>ネン</t>
    </rPh>
    <rPh sb="4" eb="5">
      <t>ド</t>
    </rPh>
    <rPh sb="5" eb="7">
      <t>カイシュウ</t>
    </rPh>
    <rPh sb="7" eb="9">
      <t>チョウセイ</t>
    </rPh>
    <rPh sb="9" eb="11">
      <t>カイギ</t>
    </rPh>
    <rPh sb="11" eb="13">
      <t>カイサイ</t>
    </rPh>
    <rPh sb="13" eb="15">
      <t>ツウチ</t>
    </rPh>
    <phoneticPr fontId="3"/>
  </si>
  <si>
    <t>１０年</t>
    <phoneticPr fontId="3"/>
  </si>
  <si>
    <t>・役務計画資料</t>
    <rPh sb="1" eb="3">
      <t>エキム</t>
    </rPh>
    <rPh sb="3" eb="5">
      <t>ケイカク</t>
    </rPh>
    <rPh sb="5" eb="7">
      <t>シリョウ</t>
    </rPh>
    <phoneticPr fontId="7"/>
  </si>
  <si>
    <t>契約に関する文書</t>
    <phoneticPr fontId="7"/>
  </si>
  <si>
    <t>特定日以後１年(事案等の対処を終えた日）</t>
    <rPh sb="3" eb="5">
      <t>イゴ</t>
    </rPh>
    <rPh sb="8" eb="10">
      <t>ジアン</t>
    </rPh>
    <rPh sb="10" eb="11">
      <t>トウ</t>
    </rPh>
    <rPh sb="12" eb="14">
      <t>タイショ</t>
    </rPh>
    <rPh sb="15" eb="16">
      <t>オ</t>
    </rPh>
    <phoneticPr fontId="11"/>
  </si>
  <si>
    <t>・〇〇年度　維持管理システム事案</t>
    <rPh sb="3" eb="4">
      <t>ネン</t>
    </rPh>
    <rPh sb="4" eb="5">
      <t>ド</t>
    </rPh>
    <rPh sb="6" eb="8">
      <t>イジ</t>
    </rPh>
    <rPh sb="8" eb="10">
      <t>カンリ</t>
    </rPh>
    <rPh sb="14" eb="16">
      <t>ジアン</t>
    </rPh>
    <phoneticPr fontId="3"/>
  </si>
  <si>
    <t>・手引書（システム名）</t>
    <phoneticPr fontId="3"/>
  </si>
  <si>
    <t>５年</t>
    <phoneticPr fontId="3"/>
  </si>
  <si>
    <t>・各種報告資料</t>
    <phoneticPr fontId="3"/>
  </si>
  <si>
    <t>・技術に関する資料</t>
    <phoneticPr fontId="7"/>
  </si>
  <si>
    <t>技術資料に関する文書</t>
    <phoneticPr fontId="7"/>
  </si>
  <si>
    <t>特定日以後１年(除籍等により不要となった日）</t>
    <rPh sb="3" eb="5">
      <t>イゴ</t>
    </rPh>
    <rPh sb="8" eb="10">
      <t>ジョセキ</t>
    </rPh>
    <rPh sb="10" eb="11">
      <t>トウ</t>
    </rPh>
    <rPh sb="14" eb="16">
      <t>フヨウ</t>
    </rPh>
    <rPh sb="20" eb="21">
      <t>ヒ</t>
    </rPh>
    <phoneticPr fontId="11"/>
  </si>
  <si>
    <t>・〇〇年度特別改造</t>
    <rPh sb="3" eb="4">
      <t>ネン</t>
    </rPh>
    <rPh sb="4" eb="5">
      <t>ド</t>
    </rPh>
    <rPh sb="5" eb="7">
      <t>トクベツ</t>
    </rPh>
    <rPh sb="7" eb="9">
      <t>カイゾウ</t>
    </rPh>
    <phoneticPr fontId="3"/>
  </si>
  <si>
    <t>・装備認定試験資料</t>
    <phoneticPr fontId="7"/>
  </si>
  <si>
    <t>・就役条件審議資料</t>
    <phoneticPr fontId="3"/>
  </si>
  <si>
    <t>・装備認定試験審議資料・報告資料</t>
    <phoneticPr fontId="7"/>
  </si>
  <si>
    <t>・民生品活用適用資料</t>
    <phoneticPr fontId="7"/>
  </si>
  <si>
    <t>・総合プログラム試験資料</t>
    <phoneticPr fontId="3"/>
  </si>
  <si>
    <t>・民生品活用検討資料</t>
    <phoneticPr fontId="7"/>
  </si>
  <si>
    <t>・特別改造資料</t>
    <phoneticPr fontId="7"/>
  </si>
  <si>
    <t>・〇〇装置検討資料</t>
    <phoneticPr fontId="7"/>
  </si>
  <si>
    <t>・ワーキンググループ検討資料</t>
    <phoneticPr fontId="3"/>
  </si>
  <si>
    <t>開発支援に関する文書</t>
    <phoneticPr fontId="7"/>
  </si>
  <si>
    <t>イ</t>
    <phoneticPr fontId="3"/>
  </si>
  <si>
    <t>・〇〇年度艦　電子データ</t>
    <phoneticPr fontId="7"/>
  </si>
  <si>
    <t>・〇〇年度　〇〇年度艦不具合調査</t>
    <phoneticPr fontId="7"/>
  </si>
  <si>
    <t>特定日以後１年(除籍等により不要となった日）</t>
    <rPh sb="3" eb="5">
      <t>イゴ</t>
    </rPh>
    <rPh sb="8" eb="10">
      <t>ジョセキ</t>
    </rPh>
    <rPh sb="10" eb="11">
      <t>トウ</t>
    </rPh>
    <rPh sb="14" eb="16">
      <t>フヨウ</t>
    </rPh>
    <phoneticPr fontId="11"/>
  </si>
  <si>
    <t xml:space="preserve">・〇〇年度除籍準備
</t>
    <rPh sb="3" eb="4">
      <t>ネン</t>
    </rPh>
    <rPh sb="4" eb="5">
      <t>ド</t>
    </rPh>
    <rPh sb="5" eb="7">
      <t>ジョセキ</t>
    </rPh>
    <rPh sb="7" eb="9">
      <t>ジュンビ</t>
    </rPh>
    <phoneticPr fontId="3"/>
  </si>
  <si>
    <t xml:space="preserve">・〇〇年度除籍準備
</t>
    <rPh sb="3" eb="4">
      <t>ネン</t>
    </rPh>
    <rPh sb="4" eb="5">
      <t>ド</t>
    </rPh>
    <rPh sb="5" eb="7">
      <t>ジョセキ</t>
    </rPh>
    <rPh sb="7" eb="9">
      <t>ジュンビ</t>
    </rPh>
    <phoneticPr fontId="3"/>
  </si>
  <si>
    <t>特定日以後５年(システム換装等により不要となった日）</t>
    <rPh sb="3" eb="5">
      <t>イゴ</t>
    </rPh>
    <rPh sb="12" eb="14">
      <t>カンソウ</t>
    </rPh>
    <rPh sb="14" eb="15">
      <t>トウ</t>
    </rPh>
    <rPh sb="18" eb="20">
      <t>フヨウ</t>
    </rPh>
    <phoneticPr fontId="11"/>
  </si>
  <si>
    <t>・磁気テープ管理簿</t>
    <rPh sb="1" eb="3">
      <t>ジキ</t>
    </rPh>
    <rPh sb="6" eb="8">
      <t>カンリ</t>
    </rPh>
    <rPh sb="8" eb="9">
      <t>ボ</t>
    </rPh>
    <phoneticPr fontId="3"/>
  </si>
  <si>
    <t>・ソフトウェア等説明会資料</t>
    <phoneticPr fontId="3"/>
  </si>
  <si>
    <t>・プログラム分類記号の付与・通知</t>
    <phoneticPr fontId="3"/>
  </si>
  <si>
    <t>・不具合発生・検討資料</t>
    <phoneticPr fontId="3"/>
  </si>
  <si>
    <t>・〇〇システム検討資料</t>
    <phoneticPr fontId="7"/>
  </si>
  <si>
    <t>廃棄</t>
    <rPh sb="0" eb="2">
      <t>ハイキ</t>
    </rPh>
    <phoneticPr fontId="7"/>
  </si>
  <si>
    <t>・老齢化対策資料</t>
    <phoneticPr fontId="3"/>
  </si>
  <si>
    <t>艦艇</t>
    <rPh sb="0" eb="2">
      <t>カンテイ</t>
    </rPh>
    <phoneticPr fontId="7"/>
  </si>
  <si>
    <t>維持管理に関する文書</t>
    <phoneticPr fontId="7"/>
  </si>
  <si>
    <t>艦艇</t>
    <phoneticPr fontId="7"/>
  </si>
  <si>
    <t>・秘密に属する文書等の登録番号及び一連番号の付与に関する回答</t>
    <phoneticPr fontId="7"/>
  </si>
  <si>
    <t>契約に関する文書</t>
    <rPh sb="0" eb="2">
      <t>ケイヤク</t>
    </rPh>
    <rPh sb="3" eb="4">
      <t>カン</t>
    </rPh>
    <rPh sb="6" eb="8">
      <t>ブンショ</t>
    </rPh>
    <phoneticPr fontId="7"/>
  </si>
  <si>
    <t>エ</t>
    <phoneticPr fontId="7"/>
  </si>
  <si>
    <t>１０年</t>
    <rPh sb="1" eb="2">
      <t>ネン</t>
    </rPh>
    <phoneticPr fontId="7"/>
  </si>
  <si>
    <t>・○○技術資料</t>
    <rPh sb="3" eb="5">
      <t>ギジュツ</t>
    </rPh>
    <rPh sb="5" eb="7">
      <t>シリョウ</t>
    </rPh>
    <phoneticPr fontId="7"/>
  </si>
  <si>
    <t>技術資料に関する文書</t>
    <rPh sb="0" eb="2">
      <t>ギジュツ</t>
    </rPh>
    <rPh sb="2" eb="4">
      <t>シリョウ</t>
    </rPh>
    <rPh sb="5" eb="6">
      <t>カン</t>
    </rPh>
    <rPh sb="8" eb="10">
      <t>ブンショ</t>
    </rPh>
    <phoneticPr fontId="7"/>
  </si>
  <si>
    <t>ウ</t>
    <phoneticPr fontId="7"/>
  </si>
  <si>
    <t>特定日以後１年（米側からの廃棄承認日）</t>
    <rPh sb="1" eb="2">
      <t>ネン</t>
    </rPh>
    <rPh sb="3" eb="5">
      <t>ジキ</t>
    </rPh>
    <rPh sb="8" eb="9">
      <t>ベイ</t>
    </rPh>
    <rPh sb="9" eb="10">
      <t>ガワ</t>
    </rPh>
    <rPh sb="13" eb="15">
      <t>ハイキ</t>
    </rPh>
    <rPh sb="15" eb="17">
      <t>ショウニン</t>
    </rPh>
    <rPh sb="17" eb="18">
      <t>ビ</t>
    </rPh>
    <phoneticPr fontId="15"/>
  </si>
  <si>
    <t>１年</t>
    <phoneticPr fontId="15"/>
  </si>
  <si>
    <t>・会議資料</t>
    <rPh sb="1" eb="3">
      <t>カイギ</t>
    </rPh>
    <rPh sb="3" eb="5">
      <t>シリョウ</t>
    </rPh>
    <phoneticPr fontId="7"/>
  </si>
  <si>
    <t>１０年</t>
    <rPh sb="1" eb="2">
      <t>ネン</t>
    </rPh>
    <phoneticPr fontId="15"/>
  </si>
  <si>
    <t>・インスタレーション資料（○○）</t>
    <rPh sb="10" eb="12">
      <t>シリョウ</t>
    </rPh>
    <phoneticPr fontId="7"/>
  </si>
  <si>
    <t>・支援に関する文書</t>
    <phoneticPr fontId="7"/>
  </si>
  <si>
    <t>３０年</t>
    <rPh sb="1" eb="2">
      <t>ネン</t>
    </rPh>
    <phoneticPr fontId="15"/>
  </si>
  <si>
    <t xml:space="preserve">・○○特別改造
</t>
    <rPh sb="3" eb="5">
      <t>トクベツ</t>
    </rPh>
    <rPh sb="5" eb="7">
      <t>カイゾウ</t>
    </rPh>
    <phoneticPr fontId="7"/>
  </si>
  <si>
    <t>・社検・官検資料（○○）</t>
    <rPh sb="1" eb="3">
      <t>シャケン</t>
    </rPh>
    <rPh sb="4" eb="6">
      <t>カンケン</t>
    </rPh>
    <rPh sb="6" eb="8">
      <t>シリョウ</t>
    </rPh>
    <phoneticPr fontId="7"/>
  </si>
  <si>
    <t>・不具合発生報告</t>
    <phoneticPr fontId="7"/>
  </si>
  <si>
    <t>・プログラム試験等結果</t>
    <phoneticPr fontId="7"/>
  </si>
  <si>
    <t>・プログラム送付通知</t>
    <phoneticPr fontId="7"/>
  </si>
  <si>
    <t>・プログラム分類記号の通知</t>
    <phoneticPr fontId="7"/>
  </si>
  <si>
    <t>・艦上確認依頼</t>
    <rPh sb="1" eb="3">
      <t>カンジョウ</t>
    </rPh>
    <rPh sb="3" eb="5">
      <t>カクニン</t>
    </rPh>
    <rPh sb="5" eb="7">
      <t>イライ</t>
    </rPh>
    <phoneticPr fontId="7"/>
  </si>
  <si>
    <t>・データリンク機能試験関係文書</t>
    <phoneticPr fontId="7"/>
  </si>
  <si>
    <t>・技術的検討結果</t>
    <rPh sb="1" eb="4">
      <t>ギジュツテキ</t>
    </rPh>
    <rPh sb="4" eb="6">
      <t>ケントウ</t>
    </rPh>
    <rPh sb="6" eb="8">
      <t>ケッカ</t>
    </rPh>
    <phoneticPr fontId="7"/>
  </si>
  <si>
    <t>・TADIL契約資料</t>
    <rPh sb="6" eb="8">
      <t>ケイヤク</t>
    </rPh>
    <rPh sb="8" eb="10">
      <t>シリョウ</t>
    </rPh>
    <phoneticPr fontId="7"/>
  </si>
  <si>
    <t>・調達・役務等に係る文書</t>
    <rPh sb="1" eb="3">
      <t>チョウタツ</t>
    </rPh>
    <rPh sb="4" eb="6">
      <t>エキム</t>
    </rPh>
    <rPh sb="6" eb="7">
      <t>トウ</t>
    </rPh>
    <rPh sb="8" eb="9">
      <t>カカワ</t>
    </rPh>
    <rPh sb="10" eb="12">
      <t>ブンショ</t>
    </rPh>
    <phoneticPr fontId="7"/>
  </si>
  <si>
    <t>・統合ネットワーク設計書の配布について</t>
    <rPh sb="1" eb="3">
      <t>トウゴウ</t>
    </rPh>
    <rPh sb="9" eb="12">
      <t>セッケイショ</t>
    </rPh>
    <rPh sb="13" eb="15">
      <t>ハイフ</t>
    </rPh>
    <phoneticPr fontId="7"/>
  </si>
  <si>
    <t>・不具合検討資料</t>
    <phoneticPr fontId="7"/>
  </si>
  <si>
    <t>・維持管理資料</t>
    <rPh sb="1" eb="3">
      <t>イジ</t>
    </rPh>
    <rPh sb="3" eb="5">
      <t>カンリ</t>
    </rPh>
    <rPh sb="5" eb="7">
      <t>シリョウ</t>
    </rPh>
    <phoneticPr fontId="7"/>
  </si>
  <si>
    <t>開発支援・維持管理に関する文書</t>
    <rPh sb="0" eb="2">
      <t>カイハツ</t>
    </rPh>
    <rPh sb="2" eb="4">
      <t>シエン</t>
    </rPh>
    <rPh sb="5" eb="7">
      <t>イジ</t>
    </rPh>
    <rPh sb="7" eb="9">
      <t>カンリ</t>
    </rPh>
    <rPh sb="10" eb="11">
      <t>カン</t>
    </rPh>
    <rPh sb="13" eb="15">
      <t>ブンショ</t>
    </rPh>
    <phoneticPr fontId="14"/>
  </si>
  <si>
    <t>・乗艦届出書</t>
    <rPh sb="1" eb="3">
      <t>ジョウカン</t>
    </rPh>
    <rPh sb="3" eb="5">
      <t>トドケデ</t>
    </rPh>
    <rPh sb="5" eb="6">
      <t>ショ</t>
    </rPh>
    <phoneticPr fontId="7"/>
  </si>
  <si>
    <t>・業務連絡</t>
    <phoneticPr fontId="7"/>
  </si>
  <si>
    <t>護衛艦</t>
    <rPh sb="0" eb="3">
      <t>ゴエイカン</t>
    </rPh>
    <phoneticPr fontId="7"/>
  </si>
  <si>
    <t>ア</t>
    <phoneticPr fontId="7"/>
  </si>
  <si>
    <t>・通信統制装置運用要領</t>
    <phoneticPr fontId="15"/>
  </si>
  <si>
    <t>衛星通信に関する文書</t>
    <rPh sb="0" eb="2">
      <t>エイセイ</t>
    </rPh>
    <rPh sb="2" eb="4">
      <t>ツウシン</t>
    </rPh>
    <rPh sb="5" eb="6">
      <t>カン</t>
    </rPh>
    <rPh sb="8" eb="10">
      <t>ブンショ</t>
    </rPh>
    <phoneticPr fontId="0"/>
  </si>
  <si>
    <t>・情報システム</t>
    <rPh sb="1" eb="3">
      <t>ジョウホウ</t>
    </rPh>
    <phoneticPr fontId="15"/>
  </si>
  <si>
    <t>情報システムに関する文書</t>
    <rPh sb="0" eb="2">
      <t>ジョウホウ</t>
    </rPh>
    <rPh sb="7" eb="8">
      <t>カン</t>
    </rPh>
    <rPh sb="10" eb="12">
      <t>ブンショ</t>
    </rPh>
    <phoneticPr fontId="15"/>
  </si>
  <si>
    <t>イ</t>
    <phoneticPr fontId="15"/>
  </si>
  <si>
    <t>・海上自衛隊指揮統制・共通基盤</t>
    <rPh sb="1" eb="3">
      <t>カイジョウ</t>
    </rPh>
    <rPh sb="3" eb="5">
      <t>ジエイ</t>
    </rPh>
    <rPh sb="5" eb="6">
      <t>タイ</t>
    </rPh>
    <rPh sb="6" eb="8">
      <t>シキ</t>
    </rPh>
    <rPh sb="8" eb="10">
      <t>トウセイ</t>
    </rPh>
    <rPh sb="11" eb="13">
      <t>キョウツウ</t>
    </rPh>
    <rPh sb="13" eb="15">
      <t>キバン</t>
    </rPh>
    <phoneticPr fontId="15"/>
  </si>
  <si>
    <t>５年</t>
    <rPh sb="1" eb="2">
      <t>ネン</t>
    </rPh>
    <phoneticPr fontId="15"/>
  </si>
  <si>
    <t>指揮通信</t>
    <phoneticPr fontId="15"/>
  </si>
  <si>
    <t>海自指揮統制・共通基盤に関する文書</t>
    <rPh sb="0" eb="2">
      <t>カイジ</t>
    </rPh>
    <rPh sb="2" eb="4">
      <t>シキ</t>
    </rPh>
    <rPh sb="4" eb="6">
      <t>トウセイ</t>
    </rPh>
    <rPh sb="7" eb="9">
      <t>キョウツウ</t>
    </rPh>
    <rPh sb="9" eb="11">
      <t>キバン</t>
    </rPh>
    <rPh sb="12" eb="13">
      <t>カン</t>
    </rPh>
    <rPh sb="15" eb="17">
      <t>ブンショ</t>
    </rPh>
    <phoneticPr fontId="15"/>
  </si>
  <si>
    <t>ア</t>
    <phoneticPr fontId="15"/>
  </si>
  <si>
    <t>・航空機等整備基準</t>
    <rPh sb="1" eb="4">
      <t>コウクウキ</t>
    </rPh>
    <rPh sb="4" eb="5">
      <t>トウ</t>
    </rPh>
    <rPh sb="5" eb="7">
      <t>セイビ</t>
    </rPh>
    <rPh sb="7" eb="9">
      <t>キジュン</t>
    </rPh>
    <phoneticPr fontId="7"/>
  </si>
  <si>
    <t>航空機等の整備に関する文書</t>
    <rPh sb="0" eb="3">
      <t>コウクウキ</t>
    </rPh>
    <rPh sb="3" eb="4">
      <t>トウ</t>
    </rPh>
    <rPh sb="5" eb="7">
      <t>セイビ</t>
    </rPh>
    <rPh sb="8" eb="9">
      <t>カン</t>
    </rPh>
    <rPh sb="11" eb="13">
      <t>ブンショ</t>
    </rPh>
    <phoneticPr fontId="7"/>
  </si>
  <si>
    <t>イ</t>
    <phoneticPr fontId="7"/>
  </si>
  <si>
    <t>１年</t>
    <rPh sb="1" eb="2">
      <t>ネン</t>
    </rPh>
    <phoneticPr fontId="15"/>
  </si>
  <si>
    <t>・プログラム管理</t>
    <rPh sb="6" eb="8">
      <t>カンリ</t>
    </rPh>
    <phoneticPr fontId="15"/>
  </si>
  <si>
    <t>航空</t>
    <rPh sb="0" eb="2">
      <t>コウクウ</t>
    </rPh>
    <phoneticPr fontId="15"/>
  </si>
  <si>
    <t>プログラム管理に関する文書</t>
    <rPh sb="5" eb="7">
      <t>カンリ</t>
    </rPh>
    <rPh sb="8" eb="9">
      <t>カン</t>
    </rPh>
    <rPh sb="11" eb="13">
      <t>ブンショ</t>
    </rPh>
    <phoneticPr fontId="15"/>
  </si>
  <si>
    <t>・オーダルト（改修指示書）</t>
    <rPh sb="7" eb="9">
      <t>カイシュウ</t>
    </rPh>
    <rPh sb="9" eb="12">
      <t>シジショ</t>
    </rPh>
    <phoneticPr fontId="7"/>
  </si>
  <si>
    <t>艦船の能力向上のための改修に関する文書</t>
    <rPh sb="0" eb="2">
      <t>カンセン</t>
    </rPh>
    <rPh sb="3" eb="5">
      <t>ノウリョク</t>
    </rPh>
    <rPh sb="5" eb="7">
      <t>コウジョウ</t>
    </rPh>
    <rPh sb="11" eb="13">
      <t>カイシュウ</t>
    </rPh>
    <rPh sb="14" eb="15">
      <t>カン</t>
    </rPh>
    <rPh sb="17" eb="19">
      <t>ブンショ</t>
    </rPh>
    <phoneticPr fontId="7"/>
  </si>
  <si>
    <t>・艦船造修整備業務</t>
    <rPh sb="1" eb="3">
      <t>カンセン</t>
    </rPh>
    <rPh sb="3" eb="5">
      <t>ゾウシュウ</t>
    </rPh>
    <rPh sb="5" eb="7">
      <t>セイビ</t>
    </rPh>
    <rPh sb="7" eb="9">
      <t>ギョウム</t>
    </rPh>
    <phoneticPr fontId="11"/>
  </si>
  <si>
    <t>・艦船整備造修業務要領</t>
    <rPh sb="1" eb="3">
      <t>カンセン</t>
    </rPh>
    <rPh sb="3" eb="5">
      <t>セイビ</t>
    </rPh>
    <rPh sb="5" eb="7">
      <t>ゾウシュウ</t>
    </rPh>
    <rPh sb="7" eb="9">
      <t>ギョウム</t>
    </rPh>
    <rPh sb="9" eb="11">
      <t>ヨウリョウ</t>
    </rPh>
    <phoneticPr fontId="11"/>
  </si>
  <si>
    <t>艦船の造修整備業務に関する文書</t>
    <rPh sb="0" eb="2">
      <t>カンセン</t>
    </rPh>
    <rPh sb="3" eb="5">
      <t>ゾウシュウ</t>
    </rPh>
    <rPh sb="5" eb="7">
      <t>セイビ</t>
    </rPh>
    <rPh sb="7" eb="9">
      <t>ギョウム</t>
    </rPh>
    <rPh sb="10" eb="11">
      <t>カン</t>
    </rPh>
    <rPh sb="13" eb="15">
      <t>ブンショ</t>
    </rPh>
    <phoneticPr fontId="11"/>
  </si>
  <si>
    <t>ウ</t>
    <phoneticPr fontId="15"/>
  </si>
  <si>
    <t>・機器等整備管理</t>
    <rPh sb="1" eb="3">
      <t>キキ</t>
    </rPh>
    <rPh sb="3" eb="4">
      <t>トウ</t>
    </rPh>
    <rPh sb="4" eb="6">
      <t>セイビ</t>
    </rPh>
    <rPh sb="6" eb="8">
      <t>カンリ</t>
    </rPh>
    <phoneticPr fontId="15"/>
  </si>
  <si>
    <t>艦船に関する整備管理に関する文書</t>
    <rPh sb="0" eb="2">
      <t>カンセン</t>
    </rPh>
    <rPh sb="3" eb="4">
      <t>カン</t>
    </rPh>
    <rPh sb="6" eb="8">
      <t>セイビ</t>
    </rPh>
    <rPh sb="8" eb="10">
      <t>カンリ</t>
    </rPh>
    <rPh sb="11" eb="12">
      <t>カン</t>
    </rPh>
    <rPh sb="14" eb="16">
      <t>ブンショ</t>
    </rPh>
    <phoneticPr fontId="15"/>
  </si>
  <si>
    <t>艦船</t>
    <rPh sb="0" eb="2">
      <t>カンセン</t>
    </rPh>
    <phoneticPr fontId="15"/>
  </si>
  <si>
    <t>・戦闘指揮システム等識別符号</t>
    <rPh sb="1" eb="3">
      <t>セントウ</t>
    </rPh>
    <rPh sb="3" eb="5">
      <t>シキ</t>
    </rPh>
    <rPh sb="9" eb="10">
      <t>トウ</t>
    </rPh>
    <rPh sb="10" eb="12">
      <t>シキベツ</t>
    </rPh>
    <rPh sb="12" eb="14">
      <t>フゴウ</t>
    </rPh>
    <phoneticPr fontId="7"/>
  </si>
  <si>
    <t>・通信電子に関する文書</t>
    <phoneticPr fontId="7"/>
  </si>
  <si>
    <t>・水中武器に関する文書</t>
    <phoneticPr fontId="7"/>
  </si>
  <si>
    <t>廃棄</t>
    <phoneticPr fontId="7"/>
  </si>
  <si>
    <t>発簡者の定めた満了日までの年数</t>
    <rPh sb="0" eb="1">
      <t>ハツ</t>
    </rPh>
    <rPh sb="1" eb="2">
      <t>カン</t>
    </rPh>
    <rPh sb="2" eb="3">
      <t>シャ</t>
    </rPh>
    <rPh sb="4" eb="5">
      <t>サダ</t>
    </rPh>
    <rPh sb="7" eb="9">
      <t>マンリョウ</t>
    </rPh>
    <rPh sb="9" eb="10">
      <t>ビ</t>
    </rPh>
    <rPh sb="13" eb="15">
      <t>ネンスウ</t>
    </rPh>
    <phoneticPr fontId="0"/>
  </si>
  <si>
    <t>・誘導武器に関する文書</t>
    <rPh sb="1" eb="3">
      <t>ユウドウ</t>
    </rPh>
    <rPh sb="3" eb="5">
      <t>ブキ</t>
    </rPh>
    <rPh sb="6" eb="7">
      <t>カン</t>
    </rPh>
    <rPh sb="9" eb="10">
      <t>ブン</t>
    </rPh>
    <phoneticPr fontId="7"/>
  </si>
  <si>
    <t>全般</t>
    <rPh sb="0" eb="2">
      <t>ゼンパン</t>
    </rPh>
    <phoneticPr fontId="3"/>
  </si>
  <si>
    <t>　</t>
    <phoneticPr fontId="7"/>
  </si>
  <si>
    <t>維持管理に関する文書</t>
    <rPh sb="0" eb="2">
      <t>イジ</t>
    </rPh>
    <rPh sb="2" eb="4">
      <t>カンリ</t>
    </rPh>
    <rPh sb="5" eb="6">
      <t>カン</t>
    </rPh>
    <rPh sb="8" eb="10">
      <t>ブンショ</t>
    </rPh>
    <phoneticPr fontId="14"/>
  </si>
  <si>
    <t>ア　</t>
    <phoneticPr fontId="7"/>
  </si>
  <si>
    <t>維持管理</t>
    <rPh sb="0" eb="2">
      <t>イジ</t>
    </rPh>
    <rPh sb="2" eb="4">
      <t>カンリ</t>
    </rPh>
    <phoneticPr fontId="7"/>
  </si>
  <si>
    <t>特定日以後５年(借上げ終了の日)</t>
    <rPh sb="0" eb="3">
      <t>トクテイビ</t>
    </rPh>
    <rPh sb="3" eb="5">
      <t>イゴ</t>
    </rPh>
    <rPh sb="6" eb="7">
      <t>ネン</t>
    </rPh>
    <rPh sb="8" eb="10">
      <t>カリア</t>
    </rPh>
    <rPh sb="11" eb="13">
      <t>シュウリョウ</t>
    </rPh>
    <rPh sb="14" eb="15">
      <t>ヒ</t>
    </rPh>
    <phoneticPr fontId="7"/>
  </si>
  <si>
    <t>・ＭＡＲＳシステム端末資料</t>
    <rPh sb="9" eb="11">
      <t>タンマツ</t>
    </rPh>
    <rPh sb="11" eb="13">
      <t>シリョウ</t>
    </rPh>
    <phoneticPr fontId="7"/>
  </si>
  <si>
    <t>・ＯＲ関連資料</t>
    <rPh sb="3" eb="5">
      <t>カンレン</t>
    </rPh>
    <rPh sb="5" eb="7">
      <t>シリョウ</t>
    </rPh>
    <phoneticPr fontId="7"/>
  </si>
  <si>
    <t>特定日以後１年(ソフトウェアの使用を終了した日)</t>
    <rPh sb="0" eb="3">
      <t>トクテイビ</t>
    </rPh>
    <rPh sb="3" eb="5">
      <t>イゴ</t>
    </rPh>
    <rPh sb="6" eb="7">
      <t>ネン</t>
    </rPh>
    <rPh sb="15" eb="17">
      <t>シヨウ</t>
    </rPh>
    <rPh sb="18" eb="20">
      <t>シュウリョウ</t>
    </rPh>
    <rPh sb="22" eb="23">
      <t>ヒ</t>
    </rPh>
    <phoneticPr fontId="7"/>
  </si>
  <si>
    <t>・ソフトウェア改修資料</t>
    <rPh sb="7" eb="9">
      <t>カイシュウ</t>
    </rPh>
    <rPh sb="9" eb="11">
      <t>シリョウ</t>
    </rPh>
    <phoneticPr fontId="7"/>
  </si>
  <si>
    <t>・○○年度ソフトウェア改修資料</t>
    <rPh sb="3" eb="5">
      <t>ネンド</t>
    </rPh>
    <rPh sb="11" eb="13">
      <t>カイシュウ</t>
    </rPh>
    <rPh sb="13" eb="15">
      <t>シリョウ</t>
    </rPh>
    <phoneticPr fontId="7"/>
  </si>
  <si>
    <t>分析</t>
    <rPh sb="0" eb="2">
      <t>ブンセキ</t>
    </rPh>
    <phoneticPr fontId="7"/>
  </si>
  <si>
    <t>分析部に関する文書</t>
    <rPh sb="0" eb="2">
      <t>ブンセキ</t>
    </rPh>
    <rPh sb="2" eb="3">
      <t>ブ</t>
    </rPh>
    <rPh sb="4" eb="5">
      <t>カン</t>
    </rPh>
    <rPh sb="7" eb="9">
      <t>ブンショ</t>
    </rPh>
    <phoneticPr fontId="7"/>
  </si>
  <si>
    <t>契約の関する文書</t>
  </si>
  <si>
    <t>・○○戦力化計画資料（○○器材）</t>
    <phoneticPr fontId="7"/>
  </si>
  <si>
    <t>・○○戦力化計画資料（○○装置）</t>
    <phoneticPr fontId="7"/>
  </si>
  <si>
    <t>戦力化に関する文書</t>
  </si>
  <si>
    <t>・術科・各種戦発表資料（○○戦）</t>
  </si>
  <si>
    <t>・術科・各種戦検討資料（○○戦）</t>
  </si>
  <si>
    <t>・術科・各種戦技術資料（○○戦）</t>
  </si>
  <si>
    <t>・術科・各種戦調査資料（○○戦）</t>
    <phoneticPr fontId="7"/>
  </si>
  <si>
    <t>術科、各種戦に関する文書</t>
  </si>
  <si>
    <t>・運用試験（○○システム・○○装置）議事録</t>
    <phoneticPr fontId="7"/>
  </si>
  <si>
    <t>・運用試験（○○システム・○○装置）検討会資料</t>
    <phoneticPr fontId="7"/>
  </si>
  <si>
    <t>・運用試験（○○システム・○○装置）発表資料</t>
    <phoneticPr fontId="7"/>
  </si>
  <si>
    <t>・運用試験（○○システム・○○装置）会議資料</t>
    <phoneticPr fontId="7"/>
  </si>
  <si>
    <t>・運用試験（○○システム・○○装置）一般命令</t>
    <phoneticPr fontId="7"/>
  </si>
  <si>
    <t>・運用試験（○○システム・○○装置）部隊説明資料
・運用試験（○○システム・○○装置）報告資料</t>
  </si>
  <si>
    <t>・運用試験（○○システム・○○装置）報告書</t>
    <phoneticPr fontId="7"/>
  </si>
  <si>
    <t>・運用試験（○○システム・○○装置）性能試験資料</t>
    <phoneticPr fontId="7"/>
  </si>
  <si>
    <t>・運用試験（○○システム・○○装置）計画資料</t>
    <phoneticPr fontId="7"/>
  </si>
  <si>
    <t>・運用試験（○○システム・○○装置）審議資料</t>
    <phoneticPr fontId="7"/>
  </si>
  <si>
    <t>・運用試験（○○システム・○○装置）報告資料</t>
    <phoneticPr fontId="7"/>
  </si>
  <si>
    <t>運用試験に関する文書</t>
  </si>
  <si>
    <t>・性能試験（○○システム・○○装置）議事録</t>
    <phoneticPr fontId="7"/>
  </si>
  <si>
    <t>・性能試験（○○システム・○○装置）検討会資料</t>
    <phoneticPr fontId="7"/>
  </si>
  <si>
    <t>・性能試験（○○システム・○○装置）発表資料</t>
    <phoneticPr fontId="7"/>
  </si>
  <si>
    <t>・性能試験（○○システム・○○装置）会議資料</t>
    <phoneticPr fontId="7"/>
  </si>
  <si>
    <t>・性能試験（○○システム・○○装置）一般命令</t>
    <phoneticPr fontId="7"/>
  </si>
  <si>
    <t>・性能試験（○○システム・○○装置）部隊説明資料</t>
    <phoneticPr fontId="7"/>
  </si>
  <si>
    <t>・性能試験（○○システム・○○装置）性能試験資料</t>
    <phoneticPr fontId="7"/>
  </si>
  <si>
    <t>・性能試験（○○システム・○○装置）審議資料</t>
    <phoneticPr fontId="7"/>
  </si>
  <si>
    <t>性能試験に関する文書</t>
  </si>
  <si>
    <t>・実用試験（○○システム・○○装置）議事録</t>
    <phoneticPr fontId="7"/>
  </si>
  <si>
    <t>・実用試験（○○システム・○○装置）検討会資料</t>
    <phoneticPr fontId="7"/>
  </si>
  <si>
    <t>・実用試験（○○システム・○○装置）発表資料</t>
    <phoneticPr fontId="7"/>
  </si>
  <si>
    <t>・実用試験（○○システム・○○装置）会議資料</t>
    <phoneticPr fontId="7"/>
  </si>
  <si>
    <t>・実用試験（○○システム・○○装置）一般命令</t>
    <phoneticPr fontId="7"/>
  </si>
  <si>
    <t>・実用試験（○○システム・○○装置）部隊説明資料</t>
    <phoneticPr fontId="7"/>
  </si>
  <si>
    <t>・実用試験（○○システム・○○装置）性能試験資料</t>
    <phoneticPr fontId="7"/>
  </si>
  <si>
    <t>・実用試験（○○システム・○○装置）審議資料</t>
    <phoneticPr fontId="7"/>
  </si>
  <si>
    <t>実用試験に関する文書</t>
  </si>
  <si>
    <t>・構想／確定研究（○○システム・○○装置）発表資料</t>
    <phoneticPr fontId="7"/>
  </si>
  <si>
    <t>・構想／確定研究（○○システム・○○装置）会議資料</t>
    <phoneticPr fontId="7"/>
  </si>
  <si>
    <t>・構想／確定研究（○○システム・○○装置）データ資料</t>
  </si>
  <si>
    <t>・構想／確定研究（○○システム・○○装置）報告書</t>
    <phoneticPr fontId="7"/>
  </si>
  <si>
    <t>・構想／確定研究（○○システム・○○装置）報告資料</t>
    <phoneticPr fontId="7"/>
  </si>
  <si>
    <t>・構想／確定研究（○○システム・○○装置）議事録</t>
    <phoneticPr fontId="7"/>
  </si>
  <si>
    <t>・構想／確定研究（○○システム・○○装置）検討会資料</t>
    <phoneticPr fontId="7"/>
  </si>
  <si>
    <t>・構想／確定研究（○○システム・○○装置）性能試験資料</t>
    <phoneticPr fontId="7"/>
  </si>
  <si>
    <t>・構想／確定研究（○○システム・○○装置）審議資料</t>
    <phoneticPr fontId="7"/>
  </si>
  <si>
    <t>・構想／確定研究（○○システム・○○装置）資料</t>
    <phoneticPr fontId="7"/>
  </si>
  <si>
    <t>構想／確定研究に関する文書</t>
  </si>
  <si>
    <t>・自主研究（○○システム・○○装置）会議資料</t>
    <phoneticPr fontId="7"/>
  </si>
  <si>
    <t>・自主研究（○○システム・○○装置）一般命令等</t>
    <phoneticPr fontId="7"/>
  </si>
  <si>
    <t>・自主研究（○○システム・○○装置）データ資料</t>
  </si>
  <si>
    <t>・自主研究（○○システム・○○装置）報告資料</t>
    <phoneticPr fontId="7"/>
  </si>
  <si>
    <t>・自主研究（○○システム・○○装置）性能試験資料</t>
    <phoneticPr fontId="7"/>
  </si>
  <si>
    <t>・自主研究（○○システム・○○装置）資料</t>
    <phoneticPr fontId="7"/>
  </si>
  <si>
    <t>・自主研究（○○システム・○○装置）審議資料</t>
    <phoneticPr fontId="7"/>
  </si>
  <si>
    <t>・自主研究（○○検討会）資料</t>
    <phoneticPr fontId="7"/>
  </si>
  <si>
    <t>自主研究に関する文書</t>
  </si>
  <si>
    <t>・自隊研究（○○システム・○○装置）議事録</t>
    <phoneticPr fontId="7"/>
  </si>
  <si>
    <t>・自隊研究（○○システム・○○装置）検討会資料</t>
    <phoneticPr fontId="7"/>
  </si>
  <si>
    <t>・自隊研究（○○システム・○○装置）会議資料</t>
    <phoneticPr fontId="7"/>
  </si>
  <si>
    <t>・自隊研究（○○システム・○○装置）一般命令等</t>
    <phoneticPr fontId="7"/>
  </si>
  <si>
    <t>・自隊研究（○○システム・○○装置）発表資料</t>
    <phoneticPr fontId="7"/>
  </si>
  <si>
    <t>・自隊研究（○○システム・○○装置）データ資料</t>
    <phoneticPr fontId="7"/>
  </si>
  <si>
    <t>・自隊研究（○○システム・○○装置）性能試験資料</t>
    <phoneticPr fontId="7"/>
  </si>
  <si>
    <t>・自隊研究（○○システム・○○装置）報告資料</t>
    <phoneticPr fontId="7"/>
  </si>
  <si>
    <t>・自隊研究（○○システム・○○装置）審議資料</t>
    <phoneticPr fontId="7"/>
  </si>
  <si>
    <t>・自隊研究（○○システム・○○装置）資料</t>
    <phoneticPr fontId="7"/>
  </si>
  <si>
    <t>自隊研究に関する文書</t>
  </si>
  <si>
    <t>・○○システム・装置用法研究部隊説明資料</t>
    <phoneticPr fontId="7"/>
  </si>
  <si>
    <t>・○○システム・装置用法研究議事録</t>
    <phoneticPr fontId="7"/>
  </si>
  <si>
    <t>・○○システム・装置収集データ資料</t>
  </si>
  <si>
    <t>・装置用法研究報告書審議会報告資料</t>
    <phoneticPr fontId="7"/>
  </si>
  <si>
    <t>・○○システム・装置用法研究・○○システム</t>
    <phoneticPr fontId="7"/>
  </si>
  <si>
    <t>・○○システム・装置用法研究基本設計資料</t>
    <phoneticPr fontId="7"/>
  </si>
  <si>
    <t>・○○システム・装置用法研究試験実施計画書</t>
    <phoneticPr fontId="7"/>
  </si>
  <si>
    <t>・○○システム・装置用法研究資料</t>
    <phoneticPr fontId="7"/>
  </si>
  <si>
    <t>・○○用法研究開発要望書</t>
    <phoneticPr fontId="7"/>
  </si>
  <si>
    <t>・用法研究（仕様書）資料</t>
    <phoneticPr fontId="7"/>
  </si>
  <si>
    <t>用法研究に関する文書</t>
  </si>
  <si>
    <t>エ　</t>
  </si>
  <si>
    <t>・企業等研修資料</t>
    <phoneticPr fontId="7"/>
  </si>
  <si>
    <t>・訓練装置資料</t>
    <phoneticPr fontId="7"/>
  </si>
  <si>
    <t>・研修支援資料</t>
    <phoneticPr fontId="7"/>
  </si>
  <si>
    <t>・講習資料</t>
    <phoneticPr fontId="7"/>
  </si>
  <si>
    <t>・ＯＪＴ資料</t>
    <phoneticPr fontId="7"/>
  </si>
  <si>
    <t>・課程教育資料</t>
    <phoneticPr fontId="7"/>
  </si>
  <si>
    <t>教育資料に関する文書</t>
    <phoneticPr fontId="7"/>
  </si>
  <si>
    <t>・専攻科学生研究成果</t>
  </si>
  <si>
    <t>・専攻科学生研究成果</t>
    <rPh sb="1" eb="6">
      <t>センコウカガクセイ</t>
    </rPh>
    <rPh sb="6" eb="8">
      <t>ケンキュウ</t>
    </rPh>
    <rPh sb="8" eb="10">
      <t>セイカ</t>
    </rPh>
    <phoneticPr fontId="7"/>
  </si>
  <si>
    <t>・○○年度技術資料収集関連資料</t>
  </si>
  <si>
    <t>・○○年度非定常音資料</t>
  </si>
  <si>
    <t>・○○システム分科会資料</t>
  </si>
  <si>
    <t>・○○年度技術資料</t>
    <phoneticPr fontId="7"/>
  </si>
  <si>
    <t>・開発関連教訓資料
・開発試作（技本）資料</t>
  </si>
  <si>
    <t>・調査研究に関する文書</t>
    <phoneticPr fontId="7"/>
  </si>
  <si>
    <t>・電子計算機関連情報資料</t>
    <phoneticPr fontId="7"/>
  </si>
  <si>
    <t>・アーキテクチャー資料</t>
    <phoneticPr fontId="7"/>
  </si>
  <si>
    <t>・○○年度開発関連資料（○○器材）</t>
    <phoneticPr fontId="7"/>
  </si>
  <si>
    <t>・○○年度課題答申資料</t>
    <phoneticPr fontId="7"/>
  </si>
  <si>
    <t>・○○年度特別改造資料</t>
    <phoneticPr fontId="7"/>
  </si>
  <si>
    <t>・○○年度技術調査</t>
    <phoneticPr fontId="7"/>
  </si>
  <si>
    <t>・研究設計資料</t>
    <phoneticPr fontId="7"/>
  </si>
  <si>
    <t>・研究試作資料</t>
    <phoneticPr fontId="7"/>
  </si>
  <si>
    <t>ア　</t>
  </si>
  <si>
    <t>掃海</t>
  </si>
  <si>
    <t>・〇〇年度艦戦力化一般命令
・〇〇年度艦戦力化会議開催通知</t>
    <rPh sb="9" eb="11">
      <t>イッパン</t>
    </rPh>
    <rPh sb="11" eb="13">
      <t>メイレイ</t>
    </rPh>
    <rPh sb="23" eb="25">
      <t>カイギ</t>
    </rPh>
    <rPh sb="25" eb="27">
      <t>カイサイ</t>
    </rPh>
    <rPh sb="27" eb="29">
      <t>ツウチ</t>
    </rPh>
    <phoneticPr fontId="3"/>
  </si>
  <si>
    <t>・〇〇年度艦戦力化（○○器材）部隊説明資料</t>
    <rPh sb="12" eb="14">
      <t>キザイ</t>
    </rPh>
    <rPh sb="15" eb="17">
      <t>ブタイ</t>
    </rPh>
    <rPh sb="17" eb="19">
      <t>セツメイ</t>
    </rPh>
    <rPh sb="19" eb="21">
      <t>シリョウ</t>
    </rPh>
    <phoneticPr fontId="3"/>
  </si>
  <si>
    <t>・〇〇年度艦戦力化（動力装置）検討</t>
    <rPh sb="3" eb="4">
      <t>ネン</t>
    </rPh>
    <rPh sb="4" eb="5">
      <t>ド</t>
    </rPh>
    <rPh sb="5" eb="6">
      <t>カン</t>
    </rPh>
    <rPh sb="6" eb="9">
      <t>センリョクカ</t>
    </rPh>
    <rPh sb="10" eb="12">
      <t>ドウリョク</t>
    </rPh>
    <rPh sb="12" eb="14">
      <t>ソウチ</t>
    </rPh>
    <rPh sb="15" eb="17">
      <t>ケントウ</t>
    </rPh>
    <phoneticPr fontId="3"/>
  </si>
  <si>
    <t>・〇〇年度艦戦力化計画（全般）最終報告</t>
    <rPh sb="3" eb="4">
      <t>ネン</t>
    </rPh>
    <rPh sb="4" eb="5">
      <t>ド</t>
    </rPh>
    <rPh sb="5" eb="6">
      <t>カン</t>
    </rPh>
    <rPh sb="6" eb="9">
      <t>センリョクカ</t>
    </rPh>
    <rPh sb="9" eb="11">
      <t>ケイカク</t>
    </rPh>
    <rPh sb="12" eb="14">
      <t>ゼンパン</t>
    </rPh>
    <rPh sb="15" eb="17">
      <t>サイシュウ</t>
    </rPh>
    <rPh sb="17" eb="19">
      <t>ホウコク</t>
    </rPh>
    <phoneticPr fontId="3"/>
  </si>
  <si>
    <t>・術科・各種戦発表資料（○○戦）</t>
    <rPh sb="4" eb="5">
      <t>カク</t>
    </rPh>
    <rPh sb="5" eb="6">
      <t>シュ</t>
    </rPh>
    <rPh sb="6" eb="7">
      <t>セン</t>
    </rPh>
    <rPh sb="7" eb="9">
      <t>ハッピョウ</t>
    </rPh>
    <rPh sb="9" eb="11">
      <t>シリョウ</t>
    </rPh>
    <phoneticPr fontId="3"/>
  </si>
  <si>
    <t>・術科・各種戦検討資料（○○戦）</t>
    <rPh sb="4" eb="5">
      <t>カク</t>
    </rPh>
    <rPh sb="5" eb="6">
      <t>シュ</t>
    </rPh>
    <rPh sb="6" eb="7">
      <t>セン</t>
    </rPh>
    <rPh sb="7" eb="9">
      <t>ケントウ</t>
    </rPh>
    <rPh sb="9" eb="11">
      <t>シリョウ</t>
    </rPh>
    <phoneticPr fontId="3"/>
  </si>
  <si>
    <t>・術科・各種戦技術資料（○○戦）</t>
    <rPh sb="4" eb="5">
      <t>カク</t>
    </rPh>
    <rPh sb="5" eb="6">
      <t>シュ</t>
    </rPh>
    <rPh sb="6" eb="7">
      <t>セン</t>
    </rPh>
    <rPh sb="7" eb="9">
      <t>ギジュツ</t>
    </rPh>
    <rPh sb="9" eb="11">
      <t>シリョウ</t>
    </rPh>
    <phoneticPr fontId="3"/>
  </si>
  <si>
    <t>・術科・各種戦調査資料（○○戦）</t>
    <rPh sb="1" eb="2">
      <t>ジュツ</t>
    </rPh>
    <rPh sb="2" eb="3">
      <t>カ</t>
    </rPh>
    <rPh sb="4" eb="5">
      <t>カク</t>
    </rPh>
    <rPh sb="5" eb="6">
      <t>シュ</t>
    </rPh>
    <rPh sb="6" eb="7">
      <t>セン</t>
    </rPh>
    <rPh sb="7" eb="9">
      <t>チョウサ</t>
    </rPh>
    <rPh sb="9" eb="11">
      <t>シリョウ</t>
    </rPh>
    <phoneticPr fontId="3"/>
  </si>
  <si>
    <t>・運用試験（推進装置）一般命令
・運用試験（動力装置）会議開催通知</t>
    <rPh sb="1" eb="3">
      <t>ウンヨウ</t>
    </rPh>
    <rPh sb="6" eb="8">
      <t>スイシン</t>
    </rPh>
    <rPh sb="8" eb="10">
      <t>ソウチ</t>
    </rPh>
    <rPh sb="11" eb="13">
      <t>イッパン</t>
    </rPh>
    <rPh sb="13" eb="15">
      <t>メイレイ</t>
    </rPh>
    <rPh sb="17" eb="19">
      <t>ウンヨウ</t>
    </rPh>
    <rPh sb="22" eb="24">
      <t>ドウリョク</t>
    </rPh>
    <rPh sb="27" eb="29">
      <t>カイギ</t>
    </rPh>
    <rPh sb="29" eb="31">
      <t>カイサイ</t>
    </rPh>
    <rPh sb="31" eb="33">
      <t>ツウチ</t>
    </rPh>
    <phoneticPr fontId="3"/>
  </si>
  <si>
    <t>・運用試験（推進システム）部隊説明資料</t>
    <rPh sb="1" eb="3">
      <t>ウンヨウ</t>
    </rPh>
    <rPh sb="6" eb="8">
      <t>スイシン</t>
    </rPh>
    <rPh sb="13" eb="15">
      <t>ブタイ</t>
    </rPh>
    <rPh sb="15" eb="17">
      <t>セツメイ</t>
    </rPh>
    <rPh sb="17" eb="19">
      <t>シリョウ</t>
    </rPh>
    <phoneticPr fontId="3"/>
  </si>
  <si>
    <t>・運用試験（全般）最終報告</t>
    <phoneticPr fontId="7"/>
  </si>
  <si>
    <t>・運用試験　細部計画</t>
    <phoneticPr fontId="7"/>
  </si>
  <si>
    <t>・運用試験（動力装置）計画資料</t>
    <rPh sb="1" eb="3">
      <t>ウンヨウ</t>
    </rPh>
    <rPh sb="6" eb="8">
      <t>ドウリョク</t>
    </rPh>
    <rPh sb="8" eb="10">
      <t>ソウチ</t>
    </rPh>
    <rPh sb="11" eb="13">
      <t>ケイカク</t>
    </rPh>
    <rPh sb="13" eb="15">
      <t>シリョウ</t>
    </rPh>
    <phoneticPr fontId="3"/>
  </si>
  <si>
    <t>・性能試験（動力装置）会議開催通知</t>
    <phoneticPr fontId="7"/>
  </si>
  <si>
    <t>・性能試験（推進装置）一般命令</t>
    <rPh sb="6" eb="8">
      <t>スイシン</t>
    </rPh>
    <rPh sb="8" eb="10">
      <t>ソウチ</t>
    </rPh>
    <rPh sb="11" eb="13">
      <t>イッパン</t>
    </rPh>
    <rPh sb="13" eb="15">
      <t>メイレイ</t>
    </rPh>
    <phoneticPr fontId="3"/>
  </si>
  <si>
    <t>・性能試験（推進システム）部隊説明資料</t>
    <rPh sb="6" eb="8">
      <t>スイシン</t>
    </rPh>
    <rPh sb="13" eb="15">
      <t>ブタイ</t>
    </rPh>
    <rPh sb="15" eb="17">
      <t>セツメイ</t>
    </rPh>
    <rPh sb="17" eb="19">
      <t>シリョウ</t>
    </rPh>
    <phoneticPr fontId="3"/>
  </si>
  <si>
    <t>・性能試験（動力装置）計画資料</t>
    <rPh sb="6" eb="8">
      <t>ドウリョク</t>
    </rPh>
    <rPh sb="8" eb="10">
      <t>ソウチ</t>
    </rPh>
    <rPh sb="11" eb="13">
      <t>ケイカク</t>
    </rPh>
    <rPh sb="13" eb="15">
      <t>シリョウ</t>
    </rPh>
    <phoneticPr fontId="3"/>
  </si>
  <si>
    <t>・性能試験（全般）最終報告</t>
    <rPh sb="1" eb="3">
      <t>セイノウ</t>
    </rPh>
    <rPh sb="3" eb="5">
      <t>シケン</t>
    </rPh>
    <rPh sb="6" eb="8">
      <t>ゼンパン</t>
    </rPh>
    <rPh sb="9" eb="11">
      <t>サイシュウ</t>
    </rPh>
    <rPh sb="11" eb="13">
      <t>ホウコク</t>
    </rPh>
    <phoneticPr fontId="3"/>
  </si>
  <si>
    <t>・実用試験（○○分科）開催通知</t>
    <phoneticPr fontId="7"/>
  </si>
  <si>
    <t>・実用試験（駆動システム）一般命令</t>
    <rPh sb="6" eb="8">
      <t>クドウ</t>
    </rPh>
    <rPh sb="13" eb="15">
      <t>イッパン</t>
    </rPh>
    <rPh sb="15" eb="17">
      <t>メイレイ</t>
    </rPh>
    <phoneticPr fontId="3"/>
  </si>
  <si>
    <t>・実用試験（駆動システム）部隊説明資料</t>
    <rPh sb="6" eb="8">
      <t>クドウ</t>
    </rPh>
    <rPh sb="13" eb="15">
      <t>ブタイ</t>
    </rPh>
    <rPh sb="15" eb="17">
      <t>セツメイ</t>
    </rPh>
    <rPh sb="17" eb="19">
      <t>シリョウ</t>
    </rPh>
    <phoneticPr fontId="3"/>
  </si>
  <si>
    <t>・実用試験（○○システム・○○装置）最終報告</t>
    <rPh sb="1" eb="3">
      <t>ジツヨウ</t>
    </rPh>
    <rPh sb="3" eb="5">
      <t>シケン</t>
    </rPh>
    <rPh sb="15" eb="17">
      <t>ソウチ</t>
    </rPh>
    <rPh sb="18" eb="20">
      <t>サイシュウ</t>
    </rPh>
    <rPh sb="20" eb="22">
      <t>ホウコク</t>
    </rPh>
    <phoneticPr fontId="3"/>
  </si>
  <si>
    <t>・構想／確定研究（○○分科）開催通知</t>
    <phoneticPr fontId="7"/>
  </si>
  <si>
    <t>・構想／確定研究（動力装置）進捗状況報告</t>
    <phoneticPr fontId="7"/>
  </si>
  <si>
    <t>・構想／確定研究（推進装置）一般命令</t>
    <rPh sb="9" eb="11">
      <t>スイシン</t>
    </rPh>
    <rPh sb="11" eb="13">
      <t>ソウチ</t>
    </rPh>
    <rPh sb="14" eb="16">
      <t>イッパン</t>
    </rPh>
    <rPh sb="16" eb="18">
      <t>メイレイ</t>
    </rPh>
    <phoneticPr fontId="3"/>
  </si>
  <si>
    <t>・構想／確定研究（推進システム）データ分析</t>
    <rPh sb="9" eb="11">
      <t>スイシン</t>
    </rPh>
    <rPh sb="19" eb="21">
      <t>ブンセキ</t>
    </rPh>
    <phoneticPr fontId="3"/>
  </si>
  <si>
    <t>・構想／確定研究（全般）最終報告</t>
    <phoneticPr fontId="7"/>
  </si>
  <si>
    <t>・構想／確定研究第〇会報告資料</t>
    <rPh sb="8" eb="9">
      <t>ダイ</t>
    </rPh>
    <rPh sb="10" eb="11">
      <t>カイ</t>
    </rPh>
    <rPh sb="11" eb="13">
      <t>ホウコク</t>
    </rPh>
    <rPh sb="13" eb="15">
      <t>シリョウ</t>
    </rPh>
    <phoneticPr fontId="3"/>
  </si>
  <si>
    <t>・構想／確定研究（全般検討）資料</t>
    <rPh sb="1" eb="3">
      <t>コウソウ</t>
    </rPh>
    <rPh sb="4" eb="6">
      <t>カクテイ</t>
    </rPh>
    <rPh sb="6" eb="8">
      <t>ケンキュウ</t>
    </rPh>
    <rPh sb="9" eb="11">
      <t>ゼンパン</t>
    </rPh>
    <rPh sb="11" eb="13">
      <t>ケントウ</t>
    </rPh>
    <rPh sb="14" eb="16">
      <t>シリョウ</t>
    </rPh>
    <phoneticPr fontId="3"/>
  </si>
  <si>
    <t xml:space="preserve">・構想／確定研究（全般検討）資料
</t>
    <rPh sb="1" eb="3">
      <t>コウソウ</t>
    </rPh>
    <rPh sb="4" eb="6">
      <t>カクテイ</t>
    </rPh>
    <rPh sb="6" eb="8">
      <t>ケンキュウ</t>
    </rPh>
    <rPh sb="9" eb="11">
      <t>ゼンパン</t>
    </rPh>
    <rPh sb="11" eb="13">
      <t>ケントウ</t>
    </rPh>
    <rPh sb="14" eb="16">
      <t>シリョウ</t>
    </rPh>
    <phoneticPr fontId="3"/>
  </si>
  <si>
    <t>・自主研究（○○分科）開催通知</t>
    <phoneticPr fontId="7"/>
  </si>
  <si>
    <t>・自主研究（○○システム・○○装置）一般命令</t>
    <rPh sb="1" eb="3">
      <t>ジシュ</t>
    </rPh>
    <rPh sb="3" eb="5">
      <t>ケンキュウ</t>
    </rPh>
    <rPh sb="15" eb="17">
      <t>ソウチ</t>
    </rPh>
    <rPh sb="18" eb="20">
      <t>イッパン</t>
    </rPh>
    <rPh sb="20" eb="22">
      <t>メイレイ</t>
    </rPh>
    <phoneticPr fontId="3"/>
  </si>
  <si>
    <t>・自主研究（○○システム・○○装置）データ分析</t>
    <rPh sb="2" eb="3">
      <t>シュ</t>
    </rPh>
    <rPh sb="21" eb="23">
      <t>ブンセキ</t>
    </rPh>
    <phoneticPr fontId="3"/>
  </si>
  <si>
    <t>・自主研究第〇会報告資料</t>
    <rPh sb="1" eb="3">
      <t>ジシュ</t>
    </rPh>
    <rPh sb="3" eb="5">
      <t>ケンキュウ</t>
    </rPh>
    <rPh sb="5" eb="6">
      <t>ダイ</t>
    </rPh>
    <rPh sb="7" eb="8">
      <t>カイ</t>
    </rPh>
    <rPh sb="8" eb="10">
      <t>ホウコク</t>
    </rPh>
    <rPh sb="10" eb="12">
      <t>シリョウ</t>
    </rPh>
    <phoneticPr fontId="3"/>
  </si>
  <si>
    <t>・自主研究（○○システム・○○装置）調整資料</t>
    <phoneticPr fontId="7"/>
  </si>
  <si>
    <t>・自主研究（全般検討）資料</t>
    <rPh sb="1" eb="3">
      <t>ジシュ</t>
    </rPh>
    <rPh sb="3" eb="5">
      <t>ケンキュウ</t>
    </rPh>
    <rPh sb="6" eb="8">
      <t>ゼンパン</t>
    </rPh>
    <rPh sb="8" eb="10">
      <t>ケントウ</t>
    </rPh>
    <rPh sb="11" eb="13">
      <t>シリョウ</t>
    </rPh>
    <phoneticPr fontId="3"/>
  </si>
  <si>
    <t>・自隊研究（○○システム・○○装置）会議開催通知</t>
    <phoneticPr fontId="7"/>
  </si>
  <si>
    <t>・自隊研究（○○システム・○○装置）一般命令</t>
    <phoneticPr fontId="7"/>
  </si>
  <si>
    <t>・自隊研究（○○システム・○○装置）比重データ資料</t>
    <rPh sb="18" eb="20">
      <t>ヒジュウ</t>
    </rPh>
    <rPh sb="23" eb="25">
      <t>シリョウ</t>
    </rPh>
    <phoneticPr fontId="3"/>
  </si>
  <si>
    <t>・自隊研究（○○システム・○○装置）（レイアウト検討）</t>
    <rPh sb="1" eb="3">
      <t>ジタイ</t>
    </rPh>
    <rPh sb="3" eb="5">
      <t>ケンキュウ</t>
    </rPh>
    <rPh sb="15" eb="17">
      <t>ソウチ</t>
    </rPh>
    <rPh sb="24" eb="26">
      <t>ケントウ</t>
    </rPh>
    <phoneticPr fontId="3"/>
  </si>
  <si>
    <t>・自隊研究（全般）最終報告</t>
    <rPh sb="1" eb="3">
      <t>ジタイ</t>
    </rPh>
    <rPh sb="3" eb="5">
      <t>ケンキュウ</t>
    </rPh>
    <rPh sb="6" eb="8">
      <t>ゼンパン</t>
    </rPh>
    <rPh sb="9" eb="11">
      <t>サイシュウ</t>
    </rPh>
    <rPh sb="11" eb="13">
      <t>ホウコク</t>
    </rPh>
    <phoneticPr fontId="3"/>
  </si>
  <si>
    <t>・○○システム・装置用法研究議事録</t>
    <rPh sb="8" eb="10">
      <t>ソウチ</t>
    </rPh>
    <rPh sb="10" eb="12">
      <t>ヨウホウ</t>
    </rPh>
    <rPh sb="12" eb="14">
      <t>ケンキュウ</t>
    </rPh>
    <rPh sb="14" eb="17">
      <t>ギジロク</t>
    </rPh>
    <phoneticPr fontId="3"/>
  </si>
  <si>
    <t>・○○システム・装置収集データ資料</t>
    <phoneticPr fontId="7"/>
  </si>
  <si>
    <t>・○○システム・装置用法研究報告書</t>
    <rPh sb="8" eb="10">
      <t>ソウチ</t>
    </rPh>
    <rPh sb="10" eb="12">
      <t>ヨウホウ</t>
    </rPh>
    <rPh sb="12" eb="14">
      <t>ケンキュウ</t>
    </rPh>
    <rPh sb="14" eb="17">
      <t>ホウコクショ</t>
    </rPh>
    <phoneticPr fontId="3"/>
  </si>
  <si>
    <t>・○○システム・装置用法研究○○報告書</t>
    <phoneticPr fontId="7"/>
  </si>
  <si>
    <t>・○○システム・装置用法研究資料</t>
    <rPh sb="8" eb="10">
      <t>ソウチ</t>
    </rPh>
    <rPh sb="10" eb="12">
      <t>ヨウホウ</t>
    </rPh>
    <rPh sb="12" eb="14">
      <t>ケンキュウ</t>
    </rPh>
    <rPh sb="14" eb="16">
      <t>シリョウ</t>
    </rPh>
    <phoneticPr fontId="3"/>
  </si>
  <si>
    <t>・用法研究（仕様書）資料</t>
    <rPh sb="1" eb="3">
      <t>ヨウホウ</t>
    </rPh>
    <rPh sb="3" eb="5">
      <t>ケンキュウ</t>
    </rPh>
    <rPh sb="6" eb="9">
      <t>シヨウショ</t>
    </rPh>
    <rPh sb="10" eb="12">
      <t>シリョウ</t>
    </rPh>
    <phoneticPr fontId="3"/>
  </si>
  <si>
    <t>・技術管理報告　特別改造</t>
    <phoneticPr fontId="7"/>
  </si>
  <si>
    <t>特定日以後１年(システム換装又は除籍等により不要となった日）</t>
    <rPh sb="3" eb="5">
      <t>イゴ</t>
    </rPh>
    <rPh sb="12" eb="14">
      <t>カンソウ</t>
    </rPh>
    <rPh sb="14" eb="15">
      <t>マタ</t>
    </rPh>
    <rPh sb="16" eb="18">
      <t>ジョセキ</t>
    </rPh>
    <rPh sb="18" eb="19">
      <t>トウ</t>
    </rPh>
    <rPh sb="22" eb="24">
      <t>フヨウ</t>
    </rPh>
    <phoneticPr fontId="11"/>
  </si>
  <si>
    <t>・○○年度動力技術（電池）
・技術管理報告　特別改造</t>
    <rPh sb="3" eb="5">
      <t>ネンド</t>
    </rPh>
    <rPh sb="5" eb="7">
      <t>ドウリョク</t>
    </rPh>
    <rPh sb="7" eb="9">
      <t>ギジュツ</t>
    </rPh>
    <rPh sb="10" eb="12">
      <t>デンチ</t>
    </rPh>
    <rPh sb="15" eb="17">
      <t>ギジュツ</t>
    </rPh>
    <rPh sb="17" eb="19">
      <t>カンリ</t>
    </rPh>
    <rPh sb="19" eb="21">
      <t>ホウコク</t>
    </rPh>
    <rPh sb="22" eb="24">
      <t>トクベツ</t>
    </rPh>
    <rPh sb="24" eb="26">
      <t>カイゾウ</t>
    </rPh>
    <phoneticPr fontId="3"/>
  </si>
  <si>
    <t xml:space="preserve">・○○年度動力技術（電池）
</t>
    <rPh sb="3" eb="5">
      <t>ネンド</t>
    </rPh>
    <rPh sb="5" eb="7">
      <t>ドウリョク</t>
    </rPh>
    <rPh sb="7" eb="9">
      <t>ギジュツ</t>
    </rPh>
    <rPh sb="10" eb="12">
      <t>デンチ</t>
    </rPh>
    <phoneticPr fontId="3"/>
  </si>
  <si>
    <t>特定日以後３年(技術的に不要となった日）</t>
    <rPh sb="3" eb="5">
      <t>イゴ</t>
    </rPh>
    <rPh sb="8" eb="11">
      <t>ギジュツテキ</t>
    </rPh>
    <rPh sb="12" eb="14">
      <t>フヨウ</t>
    </rPh>
    <rPh sb="18" eb="19">
      <t>ヒ</t>
    </rPh>
    <phoneticPr fontId="11"/>
  </si>
  <si>
    <t>・○○年度センサ技術（ＥＳ器材）</t>
    <rPh sb="3" eb="5">
      <t>ネンド</t>
    </rPh>
    <rPh sb="8" eb="10">
      <t>ギジュツ</t>
    </rPh>
    <rPh sb="13" eb="15">
      <t>キザイ</t>
    </rPh>
    <phoneticPr fontId="3"/>
  </si>
  <si>
    <t>特定日以後５年(当該技術が老朽化した日）</t>
    <rPh sb="3" eb="5">
      <t>イゴ</t>
    </rPh>
    <rPh sb="8" eb="10">
      <t>トウガイ</t>
    </rPh>
    <rPh sb="10" eb="12">
      <t>ギジュツ</t>
    </rPh>
    <rPh sb="13" eb="16">
      <t>ロウキュウカ</t>
    </rPh>
    <rPh sb="18" eb="19">
      <t>ヒ</t>
    </rPh>
    <phoneticPr fontId="11"/>
  </si>
  <si>
    <t>・○○年度海洋技術（音響機材）</t>
    <rPh sb="3" eb="5">
      <t>ネンド</t>
    </rPh>
    <rPh sb="5" eb="7">
      <t>カイヨウ</t>
    </rPh>
    <rPh sb="7" eb="9">
      <t>ギジュツ</t>
    </rPh>
    <rPh sb="10" eb="12">
      <t>オンキョウ</t>
    </rPh>
    <rPh sb="12" eb="14">
      <t>キザイ</t>
    </rPh>
    <phoneticPr fontId="3"/>
  </si>
  <si>
    <t>・○○年度技術資料収集関連資料</t>
    <rPh sb="3" eb="4">
      <t>ネン</t>
    </rPh>
    <rPh sb="4" eb="5">
      <t>ド</t>
    </rPh>
    <rPh sb="5" eb="7">
      <t>ギジュツ</t>
    </rPh>
    <rPh sb="7" eb="9">
      <t>シリョウ</t>
    </rPh>
    <rPh sb="9" eb="11">
      <t>シュウシュウ</t>
    </rPh>
    <rPh sb="11" eb="13">
      <t>カンレン</t>
    </rPh>
    <rPh sb="13" eb="15">
      <t>シリョウ</t>
    </rPh>
    <phoneticPr fontId="3"/>
  </si>
  <si>
    <t>・○○年度非定常音資料</t>
    <rPh sb="3" eb="4">
      <t>ネン</t>
    </rPh>
    <rPh sb="4" eb="5">
      <t>ド</t>
    </rPh>
    <rPh sb="5" eb="6">
      <t>ヒ</t>
    </rPh>
    <rPh sb="6" eb="8">
      <t>テイジョウ</t>
    </rPh>
    <rPh sb="8" eb="9">
      <t>オン</t>
    </rPh>
    <rPh sb="9" eb="11">
      <t>シリョウ</t>
    </rPh>
    <phoneticPr fontId="3"/>
  </si>
  <si>
    <t>・○○システム分科会資料</t>
    <rPh sb="7" eb="9">
      <t>ブンカ</t>
    </rPh>
    <rPh sb="9" eb="10">
      <t>カイ</t>
    </rPh>
    <rPh sb="10" eb="12">
      <t>シリョウ</t>
    </rPh>
    <phoneticPr fontId="3"/>
  </si>
  <si>
    <t>・○○年度潜水艦技術資料</t>
    <rPh sb="3" eb="4">
      <t>ネン</t>
    </rPh>
    <rPh sb="4" eb="5">
      <t>ド</t>
    </rPh>
    <rPh sb="5" eb="8">
      <t>センスイカン</t>
    </rPh>
    <rPh sb="8" eb="10">
      <t>ギジュツ</t>
    </rPh>
    <rPh sb="10" eb="12">
      <t>シリョウ</t>
    </rPh>
    <phoneticPr fontId="3"/>
  </si>
  <si>
    <t>技術資料に関する文書</t>
  </si>
  <si>
    <t>ウ　</t>
  </si>
  <si>
    <t>特定日以後１年(当該システムの能力向上支援を終えた日）</t>
    <rPh sb="3" eb="5">
      <t>イゴ</t>
    </rPh>
    <rPh sb="8" eb="10">
      <t>トウガイ</t>
    </rPh>
    <rPh sb="15" eb="17">
      <t>ノウリョク</t>
    </rPh>
    <rPh sb="17" eb="19">
      <t>コウジョウ</t>
    </rPh>
    <rPh sb="19" eb="21">
      <t>シエン</t>
    </rPh>
    <rPh sb="22" eb="23">
      <t>オ</t>
    </rPh>
    <phoneticPr fontId="11"/>
  </si>
  <si>
    <t>・○○システム能力向上支援</t>
    <rPh sb="7" eb="9">
      <t>ノウリョク</t>
    </rPh>
    <rPh sb="9" eb="11">
      <t>コウジョウ</t>
    </rPh>
    <rPh sb="11" eb="13">
      <t>シエン</t>
    </rPh>
    <phoneticPr fontId="3"/>
  </si>
  <si>
    <t>特定日以後３年(当該装置の改修支援を終えた日）</t>
    <rPh sb="3" eb="5">
      <t>イゴ</t>
    </rPh>
    <rPh sb="8" eb="10">
      <t>トウガイ</t>
    </rPh>
    <rPh sb="10" eb="12">
      <t>ソウチ</t>
    </rPh>
    <rPh sb="13" eb="15">
      <t>カイシュウ</t>
    </rPh>
    <rPh sb="15" eb="17">
      <t>シエン</t>
    </rPh>
    <rPh sb="18" eb="19">
      <t>オ</t>
    </rPh>
    <rPh sb="21" eb="22">
      <t>ヒ</t>
    </rPh>
    <phoneticPr fontId="11"/>
  </si>
  <si>
    <t>・○○システム改修支援</t>
    <rPh sb="7" eb="9">
      <t>カイシュウ</t>
    </rPh>
    <rPh sb="9" eb="11">
      <t>シエン</t>
    </rPh>
    <phoneticPr fontId="3"/>
  </si>
  <si>
    <t>特定日以後５年(当該装置の検討支援を終えた日）</t>
    <rPh sb="3" eb="5">
      <t>イゴ</t>
    </rPh>
    <rPh sb="8" eb="10">
      <t>トウガイ</t>
    </rPh>
    <rPh sb="10" eb="12">
      <t>ソウチ</t>
    </rPh>
    <rPh sb="13" eb="15">
      <t>ケントウ</t>
    </rPh>
    <rPh sb="15" eb="17">
      <t>シエン</t>
    </rPh>
    <rPh sb="18" eb="19">
      <t>オ</t>
    </rPh>
    <rPh sb="21" eb="22">
      <t>ヒ</t>
    </rPh>
    <phoneticPr fontId="11"/>
  </si>
  <si>
    <t>・○○装置構築検討支援</t>
    <rPh sb="3" eb="5">
      <t>ソウチ</t>
    </rPh>
    <rPh sb="5" eb="7">
      <t>コウチク</t>
    </rPh>
    <rPh sb="7" eb="9">
      <t>ケントウ</t>
    </rPh>
    <rPh sb="9" eb="11">
      <t>シエン</t>
    </rPh>
    <phoneticPr fontId="3"/>
  </si>
  <si>
    <t>・〇〇装備認定試験</t>
    <phoneticPr fontId="7"/>
  </si>
  <si>
    <t>・〇〇〇装置〇〇グループ会議　通知関連文書</t>
    <phoneticPr fontId="7"/>
  </si>
  <si>
    <t>・会議、報告システム名</t>
    <phoneticPr fontId="7"/>
  </si>
  <si>
    <t>・海上公試計画　</t>
    <phoneticPr fontId="7"/>
  </si>
  <si>
    <t>・就役条件審議　　</t>
    <phoneticPr fontId="3"/>
  </si>
  <si>
    <t>・〇〇〇装置〇〇グループ会議　</t>
    <phoneticPr fontId="7"/>
  </si>
  <si>
    <t>・〇〇検査（システム名）　</t>
    <phoneticPr fontId="7"/>
  </si>
  <si>
    <t>・技術審査資料</t>
    <phoneticPr fontId="3"/>
  </si>
  <si>
    <t>・〇〇〇装置〇〇グループ会議</t>
    <phoneticPr fontId="7"/>
  </si>
  <si>
    <t>・民間技術検討資料</t>
    <phoneticPr fontId="7"/>
  </si>
  <si>
    <t>・〇ルシステム名検討　</t>
    <phoneticPr fontId="7"/>
  </si>
  <si>
    <t>・総合プログラム試験</t>
    <phoneticPr fontId="3"/>
  </si>
  <si>
    <t>・〇〇年度艦総合ソフトウェア試験</t>
    <phoneticPr fontId="7"/>
  </si>
  <si>
    <t>・能力向上検討　　</t>
    <phoneticPr fontId="7"/>
  </si>
  <si>
    <t>・最適化検討　</t>
    <phoneticPr fontId="7"/>
  </si>
  <si>
    <t>・新装備品検討　</t>
    <phoneticPr fontId="7"/>
  </si>
  <si>
    <t>・会議、報告（システム名）</t>
    <phoneticPr fontId="7"/>
  </si>
  <si>
    <t>・〇〇検討資料　</t>
    <phoneticPr fontId="7"/>
  </si>
  <si>
    <t>・特別改造資料　</t>
    <phoneticPr fontId="7"/>
  </si>
  <si>
    <t>開発支援に関する文書</t>
  </si>
  <si>
    <t>・ＴＣＭデータテーブル</t>
  </si>
  <si>
    <t>・○○装置改造作業計画</t>
    <phoneticPr fontId="7"/>
  </si>
  <si>
    <t>特定日以後１年(改造検討の終えた日）</t>
    <rPh sb="3" eb="5">
      <t>イゴ</t>
    </rPh>
    <rPh sb="8" eb="10">
      <t>カイゾウ</t>
    </rPh>
    <rPh sb="10" eb="12">
      <t>ケントウ</t>
    </rPh>
    <rPh sb="13" eb="14">
      <t>オ</t>
    </rPh>
    <rPh sb="16" eb="17">
      <t>ヒ</t>
    </rPh>
    <phoneticPr fontId="11"/>
  </si>
  <si>
    <t>・○○システム技術調査（○○機材）</t>
    <rPh sb="7" eb="9">
      <t>ギジュツ</t>
    </rPh>
    <rPh sb="9" eb="11">
      <t>チョウサ</t>
    </rPh>
    <rPh sb="14" eb="16">
      <t>キザイ</t>
    </rPh>
    <phoneticPr fontId="3"/>
  </si>
  <si>
    <t>特定日以後３年(当該装置の換装検討を終えた日）</t>
  </si>
  <si>
    <t>・○○装置換装検討</t>
  </si>
  <si>
    <t>特定日以後３年(除籍検討を終えた日）</t>
    <rPh sb="3" eb="5">
      <t>イゴ</t>
    </rPh>
    <rPh sb="8" eb="10">
      <t>ジョセキ</t>
    </rPh>
    <rPh sb="10" eb="12">
      <t>ケントウ</t>
    </rPh>
    <rPh sb="13" eb="14">
      <t>オ</t>
    </rPh>
    <rPh sb="16" eb="17">
      <t>ヒ</t>
    </rPh>
    <phoneticPr fontId="11"/>
  </si>
  <si>
    <t xml:space="preserve">・○○年度艦除籍検討
</t>
    <rPh sb="3" eb="5">
      <t>ネンド</t>
    </rPh>
    <rPh sb="5" eb="6">
      <t>カン</t>
    </rPh>
    <rPh sb="6" eb="8">
      <t>ジョセキ</t>
    </rPh>
    <rPh sb="8" eb="10">
      <t>ケントウ</t>
    </rPh>
    <phoneticPr fontId="3"/>
  </si>
  <si>
    <t>・○○システム検討</t>
    <phoneticPr fontId="7"/>
  </si>
  <si>
    <t>特定日以後５年(開発検討を終えた日）</t>
    <rPh sb="3" eb="5">
      <t>イゴ</t>
    </rPh>
    <rPh sb="8" eb="10">
      <t>カイハツ</t>
    </rPh>
    <rPh sb="10" eb="12">
      <t>ケントウ</t>
    </rPh>
    <rPh sb="13" eb="14">
      <t>オ</t>
    </rPh>
    <rPh sb="16" eb="17">
      <t>ヒ</t>
    </rPh>
    <phoneticPr fontId="11"/>
  </si>
  <si>
    <t>・○○能力向上検討</t>
    <rPh sb="3" eb="5">
      <t>ノウリョク</t>
    </rPh>
    <rPh sb="5" eb="7">
      <t>コウジョウ</t>
    </rPh>
    <rPh sb="7" eb="9">
      <t>ケントウ</t>
    </rPh>
    <phoneticPr fontId="3"/>
  </si>
  <si>
    <t>・〇〇年度艦検討</t>
    <phoneticPr fontId="7"/>
  </si>
  <si>
    <t>・開発試作（技本）資料</t>
    <phoneticPr fontId="7"/>
  </si>
  <si>
    <t>・〇〇就役条件審議</t>
    <phoneticPr fontId="7"/>
  </si>
  <si>
    <t>・開発関連教訓資料</t>
    <rPh sb="1" eb="3">
      <t>カイハツ</t>
    </rPh>
    <rPh sb="3" eb="5">
      <t>カンレン</t>
    </rPh>
    <rPh sb="5" eb="7">
      <t>キョウクン</t>
    </rPh>
    <rPh sb="7" eb="9">
      <t>シリョウ</t>
    </rPh>
    <phoneticPr fontId="3"/>
  </si>
  <si>
    <t>・〇〇処理技術</t>
    <phoneticPr fontId="7"/>
  </si>
  <si>
    <t>・電子計算機関連情報資料　</t>
    <phoneticPr fontId="7"/>
  </si>
  <si>
    <t>・〇〇画面検討</t>
    <phoneticPr fontId="7"/>
  </si>
  <si>
    <t>・〇〇ラボラトリ</t>
    <phoneticPr fontId="3"/>
  </si>
  <si>
    <t>・〇〇最適化検討</t>
    <phoneticPr fontId="7"/>
  </si>
  <si>
    <t>・〇〇装置検討会議　</t>
    <phoneticPr fontId="7"/>
  </si>
  <si>
    <t>・〇〇型アレイ検討</t>
    <phoneticPr fontId="7"/>
  </si>
  <si>
    <t>・〇〇グループ会議</t>
    <phoneticPr fontId="7"/>
  </si>
  <si>
    <t>・アーキテクチャー</t>
    <phoneticPr fontId="7"/>
  </si>
  <si>
    <t>・技術調査資料</t>
    <rPh sb="1" eb="3">
      <t>ギジュツ</t>
    </rPh>
    <rPh sb="3" eb="5">
      <t>チョウサ</t>
    </rPh>
    <rPh sb="5" eb="7">
      <t>シリョウ</t>
    </rPh>
    <phoneticPr fontId="3"/>
  </si>
  <si>
    <t>・将来艦艇研究</t>
    <phoneticPr fontId="7"/>
  </si>
  <si>
    <t>・電子計算機（○○システム）　</t>
    <phoneticPr fontId="7"/>
  </si>
  <si>
    <t>・〇〇器材</t>
    <phoneticPr fontId="7"/>
  </si>
  <si>
    <t>・ラボラトリ検討　</t>
    <phoneticPr fontId="7"/>
  </si>
  <si>
    <t>・研究試作（技本）</t>
    <rPh sb="1" eb="3">
      <t>ケンキュウ</t>
    </rPh>
    <rPh sb="3" eb="5">
      <t>シサク</t>
    </rPh>
    <rPh sb="6" eb="8">
      <t>ギホン</t>
    </rPh>
    <phoneticPr fontId="3"/>
  </si>
  <si>
    <t>艦艇</t>
  </si>
  <si>
    <t>・調査研究に関する文書</t>
    <rPh sb="1" eb="3">
      <t>チョウサ</t>
    </rPh>
    <rPh sb="3" eb="5">
      <t>ケンキュウ</t>
    </rPh>
    <rPh sb="6" eb="7">
      <t>カン</t>
    </rPh>
    <rPh sb="9" eb="11">
      <t>ブンショ</t>
    </rPh>
    <phoneticPr fontId="7"/>
  </si>
  <si>
    <t>・用法研究成果報告</t>
    <phoneticPr fontId="7"/>
  </si>
  <si>
    <t>・運用試験成果報告</t>
    <phoneticPr fontId="7"/>
  </si>
  <si>
    <t>・確定研究成果報告</t>
    <phoneticPr fontId="7"/>
  </si>
  <si>
    <t>・構想研究成果報告</t>
    <phoneticPr fontId="7"/>
  </si>
  <si>
    <t>・水上艦対処法データテーブル解説書</t>
    <rPh sb="1" eb="4">
      <t>スイジョウカン</t>
    </rPh>
    <rPh sb="4" eb="7">
      <t>タイショホウ</t>
    </rPh>
    <rPh sb="14" eb="17">
      <t>カイセツショ</t>
    </rPh>
    <phoneticPr fontId="7"/>
  </si>
  <si>
    <t>・専攻科学生研究成果</t>
    <rPh sb="1" eb="4">
      <t>センコウカ</t>
    </rPh>
    <rPh sb="4" eb="6">
      <t>ガクセイ</t>
    </rPh>
    <rPh sb="6" eb="8">
      <t>ケンキュウ</t>
    </rPh>
    <rPh sb="8" eb="10">
      <t>セイカ</t>
    </rPh>
    <phoneticPr fontId="7"/>
  </si>
  <si>
    <t>・ＯＲ関連資料</t>
    <phoneticPr fontId="7"/>
  </si>
  <si>
    <t>・術科・各種戦資料</t>
    <rPh sb="1" eb="2">
      <t>ジュツ</t>
    </rPh>
    <rPh sb="2" eb="3">
      <t>センジュツ</t>
    </rPh>
    <phoneticPr fontId="7"/>
  </si>
  <si>
    <t>・データテーブル関連資料</t>
    <phoneticPr fontId="7"/>
  </si>
  <si>
    <t>特定日以後１年(ソフトウェアの使用を終了した日）</t>
    <rPh sb="15" eb="17">
      <t>シヨウ</t>
    </rPh>
    <rPh sb="18" eb="20">
      <t>シュウリョウ</t>
    </rPh>
    <rPh sb="22" eb="23">
      <t>ヒ</t>
    </rPh>
    <phoneticPr fontId="7"/>
  </si>
  <si>
    <t>・ソフトウェア改修資料</t>
    <rPh sb="7" eb="9">
      <t>カイシュウ</t>
    </rPh>
    <rPh sb="9" eb="11">
      <t>シリョウ</t>
    </rPh>
    <phoneticPr fontId="3"/>
  </si>
  <si>
    <t>・取扱説明書・設計書</t>
    <phoneticPr fontId="7"/>
  </si>
  <si>
    <t>・装備品等検討資料</t>
    <phoneticPr fontId="7"/>
  </si>
  <si>
    <t>・部内教育資料</t>
    <phoneticPr fontId="7"/>
  </si>
  <si>
    <t>特定日以後１年(装備品等廃止）</t>
    <rPh sb="8" eb="12">
      <t>ソウビヒントウ</t>
    </rPh>
    <rPh sb="12" eb="14">
      <t>ハイシ</t>
    </rPh>
    <phoneticPr fontId="7"/>
  </si>
  <si>
    <t>・艦艇部隊等の部署内規</t>
    <rPh sb="1" eb="3">
      <t>カンテイ</t>
    </rPh>
    <rPh sb="3" eb="5">
      <t>ブタイ</t>
    </rPh>
    <rPh sb="5" eb="6">
      <t>トウ</t>
    </rPh>
    <rPh sb="7" eb="9">
      <t>ブショ</t>
    </rPh>
    <rPh sb="9" eb="11">
      <t>ナイキ</t>
    </rPh>
    <phoneticPr fontId="7"/>
  </si>
  <si>
    <t>特定日以後１年(廃艦）</t>
    <rPh sb="8" eb="10">
      <t>ハイカン</t>
    </rPh>
    <phoneticPr fontId="7"/>
  </si>
  <si>
    <t>・○○研究／試験に関する一般命令</t>
    <rPh sb="3" eb="5">
      <t>ケンキュウ</t>
    </rPh>
    <rPh sb="6" eb="8">
      <t>シケン</t>
    </rPh>
    <rPh sb="9" eb="10">
      <t>カン</t>
    </rPh>
    <rPh sb="12" eb="14">
      <t>イッパン</t>
    </rPh>
    <rPh sb="14" eb="16">
      <t>メイレイ</t>
    </rPh>
    <phoneticPr fontId="7"/>
  </si>
  <si>
    <t>・○○年度データテーブル関連資料</t>
    <phoneticPr fontId="7"/>
  </si>
  <si>
    <t>・○○年度戦力化資料</t>
    <phoneticPr fontId="7"/>
  </si>
  <si>
    <t>・○○年度ソフトウェア改修資料</t>
    <phoneticPr fontId="7"/>
  </si>
  <si>
    <t>・○○年度運用試験資料</t>
    <phoneticPr fontId="7"/>
  </si>
  <si>
    <t>・○○年度性能試験資料</t>
    <phoneticPr fontId="7"/>
  </si>
  <si>
    <t>・○○年度構想・確定研究資料</t>
    <phoneticPr fontId="7"/>
  </si>
  <si>
    <t>・○○年度自主研究資料</t>
    <phoneticPr fontId="7"/>
  </si>
  <si>
    <t>・○○年度自隊研究資料</t>
    <phoneticPr fontId="7"/>
  </si>
  <si>
    <t>特定日以後５年(事業終了の日）</t>
    <rPh sb="7" eb="9">
      <t>ジギョウ</t>
    </rPh>
    <rPh sb="9" eb="11">
      <t>シュウリョウ</t>
    </rPh>
    <rPh sb="11" eb="12">
      <t>ヒ</t>
    </rPh>
    <rPh sb="13" eb="14">
      <t>ヒ</t>
    </rPh>
    <phoneticPr fontId="7"/>
  </si>
  <si>
    <t>・○○年度用法研究資料</t>
    <rPh sb="3" eb="5">
      <t>ネンド</t>
    </rPh>
    <phoneticPr fontId="7"/>
  </si>
  <si>
    <t>護衛艦</t>
  </si>
  <si>
    <t>艦艇第１科に関する文書</t>
  </si>
  <si>
    <t>・開発全般</t>
    <phoneticPr fontId="7"/>
  </si>
  <si>
    <t>・研究要領</t>
    <phoneticPr fontId="7"/>
  </si>
  <si>
    <t>・技術情報・資料</t>
    <phoneticPr fontId="7"/>
  </si>
  <si>
    <t>・測定結果</t>
    <phoneticPr fontId="7"/>
  </si>
  <si>
    <t>・分析等結果</t>
    <phoneticPr fontId="7"/>
  </si>
  <si>
    <t>発簡者の定めた満了日までの年数</t>
    <rPh sb="0" eb="1">
      <t>ハツカン</t>
    </rPh>
    <rPh sb="1" eb="2">
      <t>シャ</t>
    </rPh>
    <rPh sb="3" eb="4">
      <t>サダ</t>
    </rPh>
    <rPh sb="6" eb="8">
      <t>マンリョウ</t>
    </rPh>
    <rPh sb="8" eb="9">
      <t>ビ</t>
    </rPh>
    <rPh sb="12" eb="14">
      <t>ネンスウ</t>
    </rPh>
    <phoneticPr fontId="7"/>
  </si>
  <si>
    <t>・研究成果</t>
    <rPh sb="1" eb="3">
      <t>ケンキュウ</t>
    </rPh>
    <rPh sb="3" eb="5">
      <t>セイカ</t>
    </rPh>
    <phoneticPr fontId="7"/>
  </si>
  <si>
    <t>特定日以後５年(事業終了の日）</t>
  </si>
  <si>
    <t>・○○研究開発に関する資料</t>
    <rPh sb="3" eb="5">
      <t>ケンキュウ</t>
    </rPh>
    <rPh sb="5" eb="7">
      <t>カイハツ</t>
    </rPh>
    <rPh sb="8" eb="9">
      <t>カン</t>
    </rPh>
    <rPh sb="11" eb="13">
      <t>シリョウ</t>
    </rPh>
    <phoneticPr fontId="7"/>
  </si>
  <si>
    <t>特定日以後１年（次期改定）</t>
    <rPh sb="8" eb="10">
      <t>ジキ</t>
    </rPh>
    <rPh sb="10" eb="12">
      <t>カイテイ</t>
    </rPh>
    <phoneticPr fontId="7"/>
  </si>
  <si>
    <t>・研究開発関連要務実施要領集</t>
  </si>
  <si>
    <t>・研究開発の計画、実用（運用）試験実績</t>
    <phoneticPr fontId="7"/>
  </si>
  <si>
    <t>・研究開発の会議等に関する文書</t>
    <phoneticPr fontId="8"/>
  </si>
  <si>
    <t>・研究開発の計画、実用（運用）試験関連会議</t>
    <phoneticPr fontId="7"/>
  </si>
  <si>
    <t>・研究開発の会議等に関する文書</t>
    <rPh sb="1" eb="3">
      <t>ケンキュウ</t>
    </rPh>
    <rPh sb="3" eb="5">
      <t>カイハツ</t>
    </rPh>
    <rPh sb="6" eb="8">
      <t>カイギ</t>
    </rPh>
    <rPh sb="8" eb="9">
      <t>トウ</t>
    </rPh>
    <rPh sb="10" eb="11">
      <t>カン</t>
    </rPh>
    <rPh sb="13" eb="15">
      <t>ブンショ</t>
    </rPh>
    <phoneticPr fontId="7"/>
  </si>
  <si>
    <t>・○○年度研究開発の計画等</t>
    <phoneticPr fontId="7"/>
  </si>
  <si>
    <t>・研究開発要望書</t>
    <phoneticPr fontId="7"/>
  </si>
  <si>
    <t>開発に関する文書</t>
    <phoneticPr fontId="7"/>
  </si>
  <si>
    <t>・（戦い／闘い方）</t>
    <rPh sb="2" eb="3">
      <t>タタカ</t>
    </rPh>
    <rPh sb="5" eb="6">
      <t>タタカ</t>
    </rPh>
    <rPh sb="7" eb="8">
      <t>カタ</t>
    </rPh>
    <phoneticPr fontId="15"/>
  </si>
  <si>
    <t>戦術開発</t>
    <rPh sb="0" eb="2">
      <t>センジュツ</t>
    </rPh>
    <rPh sb="2" eb="4">
      <t>カイハツ</t>
    </rPh>
    <phoneticPr fontId="7"/>
  </si>
  <si>
    <t>・将来の戦い/闘い方</t>
    <rPh sb="1" eb="3">
      <t>ショウライ</t>
    </rPh>
    <rPh sb="4" eb="5">
      <t>タタカ</t>
    </rPh>
    <rPh sb="7" eb="8">
      <t>タタカ</t>
    </rPh>
    <rPh sb="9" eb="10">
      <t>カタ</t>
    </rPh>
    <phoneticPr fontId="15"/>
  </si>
  <si>
    <t>戦術開発に関する文書</t>
    <rPh sb="0" eb="2">
      <t>センジュツ</t>
    </rPh>
    <rPh sb="2" eb="4">
      <t>カイハツ</t>
    </rPh>
    <rPh sb="5" eb="6">
      <t>カン</t>
    </rPh>
    <rPh sb="8" eb="10">
      <t>ブンショ</t>
    </rPh>
    <phoneticPr fontId="15"/>
  </si>
  <si>
    <t>戦術開発</t>
    <rPh sb="0" eb="2">
      <t>センジュツ</t>
    </rPh>
    <rPh sb="2" eb="4">
      <t>カイハツ</t>
    </rPh>
    <phoneticPr fontId="15"/>
  </si>
  <si>
    <t>・航空自衛隊航空開発実験集団との意見交換会</t>
    <phoneticPr fontId="7"/>
  </si>
  <si>
    <t>他自衛隊等との意見交換</t>
    <phoneticPr fontId="7"/>
  </si>
  <si>
    <t>・航空自衛隊航空開発実験集団との意見交換会</t>
    <rPh sb="1" eb="3">
      <t>コウクウ</t>
    </rPh>
    <rPh sb="3" eb="6">
      <t>ジエイタイ</t>
    </rPh>
    <rPh sb="6" eb="8">
      <t>コウクウ</t>
    </rPh>
    <rPh sb="8" eb="10">
      <t>カイハツ</t>
    </rPh>
    <rPh sb="10" eb="12">
      <t>ジッケン</t>
    </rPh>
    <rPh sb="12" eb="14">
      <t>シュウダン</t>
    </rPh>
    <rPh sb="16" eb="18">
      <t>イケン</t>
    </rPh>
    <rPh sb="18" eb="20">
      <t>コウカン</t>
    </rPh>
    <rPh sb="20" eb="21">
      <t>カイ</t>
    </rPh>
    <phoneticPr fontId="7"/>
  </si>
  <si>
    <t>他自衛隊等との意見交換会に関する文書</t>
    <rPh sb="0" eb="1">
      <t>タ</t>
    </rPh>
    <rPh sb="1" eb="4">
      <t>ジエイタイ</t>
    </rPh>
    <rPh sb="4" eb="5">
      <t>トウ</t>
    </rPh>
    <rPh sb="7" eb="9">
      <t>イケン</t>
    </rPh>
    <rPh sb="9" eb="11">
      <t>コウカン</t>
    </rPh>
    <rPh sb="11" eb="12">
      <t>カイ</t>
    </rPh>
    <rPh sb="13" eb="14">
      <t>カン</t>
    </rPh>
    <rPh sb="16" eb="18">
      <t>ブンショ</t>
    </rPh>
    <phoneticPr fontId="7"/>
  </si>
  <si>
    <t>他自衛隊等との意見交換</t>
    <rPh sb="0" eb="1">
      <t>タ</t>
    </rPh>
    <rPh sb="1" eb="4">
      <t>ジエイタイ</t>
    </rPh>
    <rPh sb="4" eb="5">
      <t>トウ</t>
    </rPh>
    <rPh sb="7" eb="9">
      <t>イケン</t>
    </rPh>
    <rPh sb="9" eb="11">
      <t>コウカン</t>
    </rPh>
    <phoneticPr fontId="7"/>
  </si>
  <si>
    <t>・研修に関する文書</t>
    <rPh sb="1" eb="3">
      <t>ケンシュウ</t>
    </rPh>
    <rPh sb="4" eb="5">
      <t>カン</t>
    </rPh>
    <rPh sb="7" eb="9">
      <t>ブンショ</t>
    </rPh>
    <phoneticPr fontId="7"/>
  </si>
  <si>
    <t>研修に関する文書</t>
    <rPh sb="0" eb="2">
      <t>ケンシュウ</t>
    </rPh>
    <rPh sb="3" eb="4">
      <t>カン</t>
    </rPh>
    <rPh sb="6" eb="8">
      <t>ブンショ</t>
    </rPh>
    <phoneticPr fontId="7"/>
  </si>
  <si>
    <t>・技術勉強会</t>
    <phoneticPr fontId="15"/>
  </si>
  <si>
    <t>技術情報収集</t>
    <phoneticPr fontId="7"/>
  </si>
  <si>
    <t>技術情報の収集に関する文書</t>
    <phoneticPr fontId="15"/>
  </si>
  <si>
    <t>技術情報収集</t>
    <rPh sb="0" eb="2">
      <t>ギジュツ</t>
    </rPh>
    <rPh sb="2" eb="4">
      <t>ジョウホウ</t>
    </rPh>
    <rPh sb="4" eb="6">
      <t>シュウシュウ</t>
    </rPh>
    <phoneticPr fontId="7"/>
  </si>
  <si>
    <t>・要望</t>
    <rPh sb="1" eb="3">
      <t>ヨウボウ</t>
    </rPh>
    <phoneticPr fontId="7"/>
  </si>
  <si>
    <t>・会議の開催</t>
    <phoneticPr fontId="15"/>
  </si>
  <si>
    <t>・依頼文書</t>
    <phoneticPr fontId="15"/>
  </si>
  <si>
    <t>・細部実施要領</t>
    <phoneticPr fontId="15"/>
  </si>
  <si>
    <t>各種戦能力向上</t>
    <rPh sb="0" eb="2">
      <t>カクシュ</t>
    </rPh>
    <rPh sb="2" eb="3">
      <t>セン</t>
    </rPh>
    <rPh sb="3" eb="5">
      <t>ノウリョク</t>
    </rPh>
    <rPh sb="5" eb="7">
      <t>コウジョウ</t>
    </rPh>
    <phoneticPr fontId="7"/>
  </si>
  <si>
    <t>各種戦能力向上に関する文書</t>
    <rPh sb="0" eb="2">
      <t>カクシュ</t>
    </rPh>
    <rPh sb="2" eb="3">
      <t>セン</t>
    </rPh>
    <rPh sb="3" eb="5">
      <t>ノウリョク</t>
    </rPh>
    <rPh sb="5" eb="7">
      <t>コウジョウ</t>
    </rPh>
    <rPh sb="8" eb="9">
      <t>カン</t>
    </rPh>
    <rPh sb="11" eb="13">
      <t>ブンショ</t>
    </rPh>
    <phoneticPr fontId="7"/>
  </si>
  <si>
    <t>装備品能力向上要望の一元管理</t>
    <rPh sb="0" eb="3">
      <t>ソウビヒン</t>
    </rPh>
    <rPh sb="3" eb="5">
      <t>ノウリョク</t>
    </rPh>
    <rPh sb="5" eb="7">
      <t>コウジョウ</t>
    </rPh>
    <rPh sb="7" eb="9">
      <t>ヨウボウ</t>
    </rPh>
    <rPh sb="10" eb="12">
      <t>イチゲン</t>
    </rPh>
    <rPh sb="12" eb="14">
      <t>カンリ</t>
    </rPh>
    <phoneticPr fontId="7"/>
  </si>
  <si>
    <t>・艦艇搭載情報通信基盤の整備に関する調査研究</t>
    <rPh sb="1" eb="3">
      <t>カンテイ</t>
    </rPh>
    <rPh sb="3" eb="5">
      <t>トウサイ</t>
    </rPh>
    <rPh sb="5" eb="7">
      <t>ジョウホウ</t>
    </rPh>
    <rPh sb="7" eb="9">
      <t>ツウシン</t>
    </rPh>
    <rPh sb="9" eb="11">
      <t>キバン</t>
    </rPh>
    <rPh sb="12" eb="14">
      <t>セイビ</t>
    </rPh>
    <rPh sb="15" eb="16">
      <t>カン</t>
    </rPh>
    <rPh sb="18" eb="20">
      <t>チョウサ</t>
    </rPh>
    <rPh sb="20" eb="22">
      <t>ケンキュウ</t>
    </rPh>
    <phoneticPr fontId="7"/>
  </si>
  <si>
    <t>特定日以後１年（当該機器廃止）</t>
    <rPh sb="0" eb="3">
      <t>トクテイビ</t>
    </rPh>
    <rPh sb="3" eb="5">
      <t>イゴ</t>
    </rPh>
    <rPh sb="6" eb="7">
      <t>ネン</t>
    </rPh>
    <rPh sb="8" eb="10">
      <t>トウガイ</t>
    </rPh>
    <rPh sb="10" eb="12">
      <t>キキ</t>
    </rPh>
    <rPh sb="12" eb="14">
      <t>ハイシ</t>
    </rPh>
    <phoneticPr fontId="7"/>
  </si>
  <si>
    <t>・艦艇搭載情報通信基盤（共通設計） 審議会</t>
    <rPh sb="1" eb="3">
      <t>カンテイ</t>
    </rPh>
    <rPh sb="3" eb="5">
      <t>トウサイ</t>
    </rPh>
    <rPh sb="5" eb="7">
      <t>ジョウホウ</t>
    </rPh>
    <rPh sb="7" eb="9">
      <t>ツウシン</t>
    </rPh>
    <rPh sb="9" eb="11">
      <t>キバン</t>
    </rPh>
    <rPh sb="12" eb="14">
      <t>キョウツウ</t>
    </rPh>
    <rPh sb="14" eb="16">
      <t>セッケイ</t>
    </rPh>
    <rPh sb="18" eb="21">
      <t>シンギカイ</t>
    </rPh>
    <phoneticPr fontId="7"/>
  </si>
  <si>
    <t>・審議会</t>
    <rPh sb="1" eb="4">
      <t>シンギカイ</t>
    </rPh>
    <phoneticPr fontId="7"/>
  </si>
  <si>
    <t>・審議会（計画・中間・成果）</t>
    <rPh sb="1" eb="4">
      <t>シンギカイ</t>
    </rPh>
    <rPh sb="5" eb="7">
      <t>ケイカク</t>
    </rPh>
    <rPh sb="8" eb="10">
      <t>チュウカン</t>
    </rPh>
    <rPh sb="11" eb="13">
      <t>セイカ</t>
    </rPh>
    <phoneticPr fontId="7"/>
  </si>
  <si>
    <t>・艦艇搭載情報通信基盤（共通設計） 仕様書</t>
    <rPh sb="1" eb="3">
      <t>カンテイ</t>
    </rPh>
    <rPh sb="3" eb="5">
      <t>トウサイ</t>
    </rPh>
    <rPh sb="5" eb="7">
      <t>ジョウホウ</t>
    </rPh>
    <rPh sb="7" eb="9">
      <t>ツウシン</t>
    </rPh>
    <rPh sb="9" eb="11">
      <t>キバン</t>
    </rPh>
    <rPh sb="12" eb="14">
      <t>キョウツウ</t>
    </rPh>
    <rPh sb="14" eb="16">
      <t>セッケイ</t>
    </rPh>
    <rPh sb="18" eb="21">
      <t>シヨウショ</t>
    </rPh>
    <phoneticPr fontId="7"/>
  </si>
  <si>
    <t>５年</t>
    <phoneticPr fontId="15"/>
  </si>
  <si>
    <t>・技術連絡票（開発）</t>
    <rPh sb="1" eb="3">
      <t>ギジュツ</t>
    </rPh>
    <rPh sb="3" eb="5">
      <t>レンラク</t>
    </rPh>
    <rPh sb="5" eb="6">
      <t>ヒョウ</t>
    </rPh>
    <rPh sb="7" eb="9">
      <t>カイハツ</t>
    </rPh>
    <phoneticPr fontId="7"/>
  </si>
  <si>
    <t>・技術連絡票</t>
    <rPh sb="1" eb="3">
      <t>ギジュツ</t>
    </rPh>
    <rPh sb="3" eb="5">
      <t>レンラク</t>
    </rPh>
    <rPh sb="5" eb="6">
      <t>ヒョウ</t>
    </rPh>
    <phoneticPr fontId="7"/>
  </si>
  <si>
    <t>・艦艇搭載情報通信基盤（共通設計） 開発提出書類</t>
    <rPh sb="1" eb="3">
      <t>カンテイ</t>
    </rPh>
    <rPh sb="3" eb="5">
      <t>トウサイ</t>
    </rPh>
    <rPh sb="5" eb="7">
      <t>ジョウホウ</t>
    </rPh>
    <rPh sb="7" eb="9">
      <t>ツウシン</t>
    </rPh>
    <rPh sb="9" eb="11">
      <t>キバン</t>
    </rPh>
    <rPh sb="12" eb="14">
      <t>キョウツウ</t>
    </rPh>
    <rPh sb="14" eb="16">
      <t>セッケイ</t>
    </rPh>
    <rPh sb="18" eb="20">
      <t>カイハツ</t>
    </rPh>
    <rPh sb="20" eb="22">
      <t>テイシュツ</t>
    </rPh>
    <rPh sb="22" eb="24">
      <t>ショルイ</t>
    </rPh>
    <phoneticPr fontId="7"/>
  </si>
  <si>
    <t>特定日以後５年（要件を具備しなくなった日）</t>
    <rPh sb="8" eb="10">
      <t>ヨウケン</t>
    </rPh>
    <rPh sb="11" eb="13">
      <t>グビ</t>
    </rPh>
    <rPh sb="19" eb="20">
      <t>ヒ</t>
    </rPh>
    <phoneticPr fontId="7"/>
  </si>
  <si>
    <t>・開発提出書類</t>
    <rPh sb="1" eb="3">
      <t>カイハツ</t>
    </rPh>
    <rPh sb="3" eb="5">
      <t>テイシュツ</t>
    </rPh>
    <rPh sb="5" eb="7">
      <t>ショルイ</t>
    </rPh>
    <phoneticPr fontId="7"/>
  </si>
  <si>
    <t>・衛星通信システムの抗たん性向上に関する基本設計</t>
    <rPh sb="1" eb="3">
      <t>エイセイ</t>
    </rPh>
    <rPh sb="3" eb="5">
      <t>ツウシン</t>
    </rPh>
    <rPh sb="10" eb="11">
      <t>コウ</t>
    </rPh>
    <rPh sb="13" eb="14">
      <t>セイ</t>
    </rPh>
    <rPh sb="14" eb="16">
      <t>コウジョウ</t>
    </rPh>
    <rPh sb="17" eb="18">
      <t>カン</t>
    </rPh>
    <rPh sb="20" eb="22">
      <t>キホン</t>
    </rPh>
    <rPh sb="22" eb="24">
      <t>セッケイ</t>
    </rPh>
    <phoneticPr fontId="7"/>
  </si>
  <si>
    <t>・連絡調整会議</t>
    <rPh sb="1" eb="3">
      <t>レンラク</t>
    </rPh>
    <rPh sb="3" eb="5">
      <t>チョウセイ</t>
    </rPh>
    <rPh sb="5" eb="7">
      <t>カイギ</t>
    </rPh>
    <phoneticPr fontId="7"/>
  </si>
  <si>
    <t>・艦艇搭載情報通信基盤（共通設計） ワーキング検討会議</t>
    <rPh sb="1" eb="3">
      <t>カンテイ</t>
    </rPh>
    <rPh sb="3" eb="5">
      <t>トウサイ</t>
    </rPh>
    <rPh sb="5" eb="7">
      <t>ジョウホウ</t>
    </rPh>
    <rPh sb="7" eb="9">
      <t>ツウシン</t>
    </rPh>
    <rPh sb="9" eb="11">
      <t>キバン</t>
    </rPh>
    <rPh sb="23" eb="25">
      <t>ケントウ</t>
    </rPh>
    <rPh sb="25" eb="27">
      <t>カイギ</t>
    </rPh>
    <phoneticPr fontId="7"/>
  </si>
  <si>
    <t>・各ワーキング検討会議</t>
    <rPh sb="1" eb="2">
      <t>カク</t>
    </rPh>
    <rPh sb="7" eb="9">
      <t>ケントウ</t>
    </rPh>
    <rPh sb="9" eb="11">
      <t>カイギ</t>
    </rPh>
    <phoneticPr fontId="7"/>
  </si>
  <si>
    <t>・艦艇搭載情報通信基盤（共通設計） 調達業務連絡会</t>
    <rPh sb="1" eb="3">
      <t>カンテイ</t>
    </rPh>
    <rPh sb="3" eb="5">
      <t>トウサイ</t>
    </rPh>
    <rPh sb="5" eb="7">
      <t>ジョウホウ</t>
    </rPh>
    <rPh sb="7" eb="9">
      <t>ツウシン</t>
    </rPh>
    <rPh sb="9" eb="11">
      <t>キバン</t>
    </rPh>
    <rPh sb="18" eb="20">
      <t>チョウタツ</t>
    </rPh>
    <rPh sb="20" eb="22">
      <t>ギョウム</t>
    </rPh>
    <rPh sb="22" eb="24">
      <t>レンラク</t>
    </rPh>
    <rPh sb="24" eb="25">
      <t>カイ</t>
    </rPh>
    <phoneticPr fontId="7"/>
  </si>
  <si>
    <t>・調達業務連絡会</t>
    <rPh sb="1" eb="3">
      <t>チョウタツ</t>
    </rPh>
    <rPh sb="3" eb="5">
      <t>ギョウム</t>
    </rPh>
    <rPh sb="5" eb="7">
      <t>レンラク</t>
    </rPh>
    <rPh sb="7" eb="8">
      <t>カイ</t>
    </rPh>
    <phoneticPr fontId="7"/>
  </si>
  <si>
    <t>・艦艇搭載情報通信基盤（共通設計） 仕様検討会議</t>
    <rPh sb="1" eb="3">
      <t>カンテイ</t>
    </rPh>
    <rPh sb="3" eb="5">
      <t>トウサイ</t>
    </rPh>
    <rPh sb="5" eb="7">
      <t>ジョウホウ</t>
    </rPh>
    <rPh sb="7" eb="9">
      <t>ツウシン</t>
    </rPh>
    <rPh sb="9" eb="11">
      <t>キバン</t>
    </rPh>
    <rPh sb="18" eb="20">
      <t>シヨウ</t>
    </rPh>
    <rPh sb="20" eb="22">
      <t>ケントウ</t>
    </rPh>
    <rPh sb="22" eb="24">
      <t>カイギ</t>
    </rPh>
    <phoneticPr fontId="7"/>
  </si>
  <si>
    <t>・仕様検討会議</t>
    <rPh sb="1" eb="3">
      <t>シヨウ</t>
    </rPh>
    <rPh sb="3" eb="5">
      <t>ケントウ</t>
    </rPh>
    <rPh sb="5" eb="7">
      <t>カイギ</t>
    </rPh>
    <phoneticPr fontId="7"/>
  </si>
  <si>
    <t>システム開発</t>
    <rPh sb="4" eb="6">
      <t>カイハツ</t>
    </rPh>
    <phoneticPr fontId="7"/>
  </si>
  <si>
    <t>C4Iシステム開発に関する文書</t>
    <rPh sb="7" eb="9">
      <t>カイハツ</t>
    </rPh>
    <rPh sb="10" eb="11">
      <t>カン</t>
    </rPh>
    <rPh sb="13" eb="15">
      <t>ブンショ</t>
    </rPh>
    <phoneticPr fontId="7"/>
  </si>
  <si>
    <t>・各種検証作業等の作業計画</t>
    <rPh sb="1" eb="3">
      <t>カクシュ</t>
    </rPh>
    <rPh sb="3" eb="5">
      <t>ケンショウ</t>
    </rPh>
    <rPh sb="5" eb="7">
      <t>サギョウ</t>
    </rPh>
    <rPh sb="7" eb="8">
      <t>トウ</t>
    </rPh>
    <rPh sb="9" eb="11">
      <t>サギョウ</t>
    </rPh>
    <rPh sb="11" eb="13">
      <t>ケイカク</t>
    </rPh>
    <phoneticPr fontId="7"/>
  </si>
  <si>
    <t>各種検証作業</t>
    <rPh sb="0" eb="2">
      <t>カクシュ</t>
    </rPh>
    <rPh sb="2" eb="4">
      <t>ケンショウ</t>
    </rPh>
    <rPh sb="4" eb="6">
      <t>サギョウ</t>
    </rPh>
    <phoneticPr fontId="7"/>
  </si>
  <si>
    <t>各種検証作業に関する文書</t>
    <rPh sb="0" eb="2">
      <t>カクシュ</t>
    </rPh>
    <rPh sb="2" eb="4">
      <t>ケンショウ</t>
    </rPh>
    <rPh sb="4" eb="6">
      <t>サギョウ</t>
    </rPh>
    <rPh sb="7" eb="8">
      <t>カン</t>
    </rPh>
    <rPh sb="10" eb="12">
      <t>ブンショ</t>
    </rPh>
    <phoneticPr fontId="7"/>
  </si>
  <si>
    <t>・防衛装備品に関する文書</t>
    <rPh sb="1" eb="3">
      <t>ボウエイ</t>
    </rPh>
    <rPh sb="3" eb="6">
      <t>ソウビヒン</t>
    </rPh>
    <rPh sb="7" eb="8">
      <t>カン</t>
    </rPh>
    <rPh sb="10" eb="12">
      <t>ブンショ</t>
    </rPh>
    <phoneticPr fontId="7"/>
  </si>
  <si>
    <t>防衛装備品</t>
    <rPh sb="0" eb="2">
      <t>ボウエイ</t>
    </rPh>
    <rPh sb="2" eb="5">
      <t>ソウビヒン</t>
    </rPh>
    <phoneticPr fontId="7"/>
  </si>
  <si>
    <t>・防衛装備品</t>
    <rPh sb="1" eb="3">
      <t>ボウエイ</t>
    </rPh>
    <rPh sb="3" eb="6">
      <t>ソウビヒン</t>
    </rPh>
    <phoneticPr fontId="7"/>
  </si>
  <si>
    <t>防衛装備品に関する文書</t>
    <rPh sb="0" eb="2">
      <t>ボウエイ</t>
    </rPh>
    <rPh sb="2" eb="5">
      <t>ソウビヒン</t>
    </rPh>
    <rPh sb="6" eb="7">
      <t>カン</t>
    </rPh>
    <rPh sb="9" eb="11">
      <t>ブンショ</t>
    </rPh>
    <phoneticPr fontId="7"/>
  </si>
  <si>
    <t>・研究開発計画</t>
    <phoneticPr fontId="7"/>
  </si>
  <si>
    <t>研究開発計画</t>
    <rPh sb="0" eb="2">
      <t>ケンキュウ</t>
    </rPh>
    <rPh sb="2" eb="4">
      <t>カイハツ</t>
    </rPh>
    <rPh sb="4" eb="6">
      <t>ケイカク</t>
    </rPh>
    <phoneticPr fontId="7"/>
  </si>
  <si>
    <t>・研究開発計画</t>
    <rPh sb="1" eb="3">
      <t>ケンキュウ</t>
    </rPh>
    <rPh sb="3" eb="5">
      <t>カイハツ</t>
    </rPh>
    <rPh sb="5" eb="7">
      <t>ケイカク</t>
    </rPh>
    <phoneticPr fontId="7"/>
  </si>
  <si>
    <t>研究開発計画に関する文書</t>
    <rPh sb="0" eb="2">
      <t>ケンキュウ</t>
    </rPh>
    <rPh sb="2" eb="4">
      <t>カイハツ</t>
    </rPh>
    <rPh sb="4" eb="6">
      <t>ケイカク</t>
    </rPh>
    <rPh sb="7" eb="8">
      <t>カン</t>
    </rPh>
    <rPh sb="10" eb="12">
      <t>ブンショ</t>
    </rPh>
    <phoneticPr fontId="7"/>
  </si>
  <si>
    <t>・研究開発計画に係る支援に関する文書</t>
    <rPh sb="8" eb="9">
      <t>カカ</t>
    </rPh>
    <rPh sb="10" eb="12">
      <t>シエン</t>
    </rPh>
    <rPh sb="13" eb="14">
      <t>カン</t>
    </rPh>
    <rPh sb="16" eb="18">
      <t>ブンショ</t>
    </rPh>
    <phoneticPr fontId="7"/>
  </si>
  <si>
    <t>・研究開発計画に係る支援に関する文書</t>
    <phoneticPr fontId="15"/>
  </si>
  <si>
    <t>・秘密に属する文書等の適合業者への伝達</t>
    <phoneticPr fontId="15"/>
  </si>
  <si>
    <t>秘密に属する文書等の適合業者への伝達に関する文書</t>
    <rPh sb="0" eb="2">
      <t>ヒミツ</t>
    </rPh>
    <rPh sb="3" eb="4">
      <t>ゾク</t>
    </rPh>
    <rPh sb="6" eb="8">
      <t>ブンショ</t>
    </rPh>
    <rPh sb="8" eb="9">
      <t>トウ</t>
    </rPh>
    <rPh sb="10" eb="12">
      <t>テキゴウ</t>
    </rPh>
    <rPh sb="12" eb="14">
      <t>ギョウシャ</t>
    </rPh>
    <rPh sb="16" eb="18">
      <t>デンタツ</t>
    </rPh>
    <rPh sb="19" eb="20">
      <t>カン</t>
    </rPh>
    <rPh sb="22" eb="24">
      <t>ブンショ</t>
    </rPh>
    <phoneticPr fontId="15"/>
  </si>
  <si>
    <t>３年</t>
    <rPh sb="1" eb="2">
      <t>ネン</t>
    </rPh>
    <phoneticPr fontId="15"/>
  </si>
  <si>
    <t>・装備品の継続的な能力向上に係る要望</t>
    <rPh sb="1" eb="4">
      <t>ソウビヒン</t>
    </rPh>
    <rPh sb="5" eb="8">
      <t>ケイゾクテキ</t>
    </rPh>
    <rPh sb="9" eb="11">
      <t>ノウリョク</t>
    </rPh>
    <rPh sb="11" eb="13">
      <t>コウジョウ</t>
    </rPh>
    <rPh sb="14" eb="15">
      <t>カカ</t>
    </rPh>
    <rPh sb="16" eb="18">
      <t>ヨウボウ</t>
    </rPh>
    <phoneticPr fontId="15"/>
  </si>
  <si>
    <t>・装備品の継続的な能力向上に関する文書</t>
    <rPh sb="1" eb="4">
      <t>ソウビヒン</t>
    </rPh>
    <rPh sb="5" eb="8">
      <t>ケイゾクテキ</t>
    </rPh>
    <rPh sb="9" eb="11">
      <t>ノウリョク</t>
    </rPh>
    <rPh sb="11" eb="13">
      <t>コウジョウ</t>
    </rPh>
    <rPh sb="14" eb="15">
      <t>カン</t>
    </rPh>
    <rPh sb="17" eb="19">
      <t>ブンショ</t>
    </rPh>
    <phoneticPr fontId="15"/>
  </si>
  <si>
    <t>装備品継続的な能力向上に関する文書</t>
    <rPh sb="0" eb="3">
      <t>ソウビヒン</t>
    </rPh>
    <rPh sb="3" eb="6">
      <t>ケイゾクテキ</t>
    </rPh>
    <rPh sb="7" eb="9">
      <t>ノウリョク</t>
    </rPh>
    <rPh sb="9" eb="11">
      <t>コウジョウ</t>
    </rPh>
    <rPh sb="12" eb="13">
      <t>カン</t>
    </rPh>
    <rPh sb="15" eb="17">
      <t>ブンショ</t>
    </rPh>
    <phoneticPr fontId="15"/>
  </si>
  <si>
    <t>・研究開発要望</t>
    <phoneticPr fontId="15"/>
  </si>
  <si>
    <t>・研究開発業務の試行</t>
    <rPh sb="1" eb="3">
      <t>ケンキュウ</t>
    </rPh>
    <rPh sb="3" eb="5">
      <t>カイハツ</t>
    </rPh>
    <rPh sb="5" eb="7">
      <t>ギョウム</t>
    </rPh>
    <rPh sb="8" eb="10">
      <t>シコウ</t>
    </rPh>
    <phoneticPr fontId="7"/>
  </si>
  <si>
    <t>研究開発業務</t>
    <rPh sb="0" eb="2">
      <t>ケンキュウ</t>
    </rPh>
    <rPh sb="2" eb="4">
      <t>カイハツ</t>
    </rPh>
    <rPh sb="4" eb="6">
      <t>ギョウム</t>
    </rPh>
    <phoneticPr fontId="7"/>
  </si>
  <si>
    <t>研究開発業務に関する文書</t>
    <rPh sb="0" eb="2">
      <t>ケンキュウ</t>
    </rPh>
    <rPh sb="2" eb="4">
      <t>カイハツ</t>
    </rPh>
    <rPh sb="4" eb="6">
      <t>ギョウム</t>
    </rPh>
    <rPh sb="7" eb="8">
      <t>カン</t>
    </rPh>
    <rPh sb="10" eb="12">
      <t>ブンショ</t>
    </rPh>
    <phoneticPr fontId="7"/>
  </si>
  <si>
    <t>・用法研究</t>
    <rPh sb="1" eb="3">
      <t>ヨウホウ</t>
    </rPh>
    <rPh sb="3" eb="5">
      <t>ケンキュウ</t>
    </rPh>
    <phoneticPr fontId="7"/>
  </si>
  <si>
    <t>用法研究</t>
    <rPh sb="0" eb="2">
      <t>ヨウホウ</t>
    </rPh>
    <rPh sb="2" eb="4">
      <t>ケンキュウ</t>
    </rPh>
    <phoneticPr fontId="7"/>
  </si>
  <si>
    <t>・用法研究成果</t>
    <rPh sb="1" eb="3">
      <t>ヨウホウ</t>
    </rPh>
    <rPh sb="3" eb="5">
      <t>ケンキュウ</t>
    </rPh>
    <rPh sb="5" eb="7">
      <t>セイカ</t>
    </rPh>
    <phoneticPr fontId="7"/>
  </si>
  <si>
    <t>用法研究成果に関する文書</t>
    <rPh sb="0" eb="2">
      <t>ヨウホウ</t>
    </rPh>
    <rPh sb="2" eb="4">
      <t>ケンキュウ</t>
    </rPh>
    <rPh sb="4" eb="6">
      <t>セイカ</t>
    </rPh>
    <rPh sb="7" eb="8">
      <t>カン</t>
    </rPh>
    <rPh sb="10" eb="12">
      <t>ブンショ</t>
    </rPh>
    <phoneticPr fontId="7"/>
  </si>
  <si>
    <t>・自主研究成果報告</t>
  </si>
  <si>
    <t xml:space="preserve">・開発隊群自主研究
</t>
    <rPh sb="1" eb="3">
      <t>カイハツ</t>
    </rPh>
    <rPh sb="3" eb="4">
      <t>タイ</t>
    </rPh>
    <rPh sb="4" eb="5">
      <t>グン</t>
    </rPh>
    <rPh sb="5" eb="7">
      <t>ジシュ</t>
    </rPh>
    <rPh sb="7" eb="9">
      <t>ケンキュウ</t>
    </rPh>
    <phoneticPr fontId="7"/>
  </si>
  <si>
    <t>自主研究</t>
    <rPh sb="0" eb="2">
      <t>ジシュ</t>
    </rPh>
    <rPh sb="2" eb="4">
      <t>ケンキュウ</t>
    </rPh>
    <phoneticPr fontId="7"/>
  </si>
  <si>
    <t>各隊の自主研究に関する文書</t>
    <rPh sb="0" eb="2">
      <t>カクタイ</t>
    </rPh>
    <rPh sb="3" eb="5">
      <t>ジシュ</t>
    </rPh>
    <rPh sb="5" eb="7">
      <t>ケンキュウ</t>
    </rPh>
    <rPh sb="8" eb="9">
      <t>カン</t>
    </rPh>
    <rPh sb="11" eb="13">
      <t>ブンショ</t>
    </rPh>
    <phoneticPr fontId="7"/>
  </si>
  <si>
    <t>・戦力化推進委員会</t>
    <rPh sb="1" eb="4">
      <t>センリョクカ</t>
    </rPh>
    <rPh sb="4" eb="6">
      <t>スイシン</t>
    </rPh>
    <rPh sb="6" eb="8">
      <t>イイン</t>
    </rPh>
    <rPh sb="8" eb="9">
      <t>カイ</t>
    </rPh>
    <phoneticPr fontId="15"/>
  </si>
  <si>
    <t>・サイバー攻撃等対処に関する調査について</t>
    <phoneticPr fontId="7"/>
  </si>
  <si>
    <t>・各種推進委員会</t>
    <rPh sb="1" eb="3">
      <t>カクシュ</t>
    </rPh>
    <rPh sb="3" eb="5">
      <t>スイシン</t>
    </rPh>
    <rPh sb="5" eb="8">
      <t>イインカイ</t>
    </rPh>
    <phoneticPr fontId="15"/>
  </si>
  <si>
    <t>推進委員会</t>
    <rPh sb="0" eb="2">
      <t>スイシン</t>
    </rPh>
    <rPh sb="2" eb="5">
      <t>イインカイ</t>
    </rPh>
    <phoneticPr fontId="15"/>
  </si>
  <si>
    <t>各種推進委員会に関する文書</t>
    <rPh sb="0" eb="2">
      <t>カクシュ</t>
    </rPh>
    <rPh sb="2" eb="4">
      <t>スイシン</t>
    </rPh>
    <rPh sb="4" eb="7">
      <t>イインカイ</t>
    </rPh>
    <rPh sb="8" eb="9">
      <t>カン</t>
    </rPh>
    <rPh sb="11" eb="13">
      <t>ブンショ</t>
    </rPh>
    <phoneticPr fontId="15"/>
  </si>
  <si>
    <t>・技術審査（電交システム）</t>
    <rPh sb="1" eb="3">
      <t>ギジュツ</t>
    </rPh>
    <rPh sb="3" eb="5">
      <t>シンサ</t>
    </rPh>
    <rPh sb="6" eb="8">
      <t>デンコウ</t>
    </rPh>
    <phoneticPr fontId="7"/>
  </si>
  <si>
    <t>・技術審査（JSWAN）</t>
    <rPh sb="1" eb="3">
      <t>ギジュツ</t>
    </rPh>
    <rPh sb="3" eb="5">
      <t>シンサ</t>
    </rPh>
    <phoneticPr fontId="7"/>
  </si>
  <si>
    <t>特定日以後１年
（当該機器廃止）</t>
    <rPh sb="0" eb="3">
      <t>トクテイビ</t>
    </rPh>
    <rPh sb="3" eb="5">
      <t>イゴ</t>
    </rPh>
    <rPh sb="6" eb="7">
      <t>ネン</t>
    </rPh>
    <rPh sb="9" eb="11">
      <t>トウガイ</t>
    </rPh>
    <rPh sb="11" eb="13">
      <t>キキ</t>
    </rPh>
    <rPh sb="13" eb="15">
      <t>ハイシ</t>
    </rPh>
    <phoneticPr fontId="7"/>
  </si>
  <si>
    <t>・技術審査（MARS及び連接システム）</t>
    <rPh sb="1" eb="3">
      <t>ギジュツ</t>
    </rPh>
    <rPh sb="3" eb="5">
      <t>シンサ</t>
    </rPh>
    <rPh sb="10" eb="11">
      <t>オヨ</t>
    </rPh>
    <rPh sb="12" eb="14">
      <t>レンセツ</t>
    </rPh>
    <phoneticPr fontId="7"/>
  </si>
  <si>
    <t>技術審査に関する文書（情報システム）</t>
    <rPh sb="0" eb="2">
      <t>ギジュツ</t>
    </rPh>
    <rPh sb="2" eb="4">
      <t>シンサ</t>
    </rPh>
    <rPh sb="5" eb="6">
      <t>カン</t>
    </rPh>
    <rPh sb="8" eb="10">
      <t>ブンショ</t>
    </rPh>
    <rPh sb="11" eb="13">
      <t>ジョウホウ</t>
    </rPh>
    <phoneticPr fontId="7"/>
  </si>
  <si>
    <t>・技術審査（情報処理システム）</t>
    <phoneticPr fontId="15"/>
  </si>
  <si>
    <t>・グループ会議（情報処理システム）</t>
    <rPh sb="5" eb="7">
      <t>カイギ</t>
    </rPh>
    <phoneticPr fontId="15"/>
  </si>
  <si>
    <t>オ</t>
    <phoneticPr fontId="15"/>
  </si>
  <si>
    <t>・技術審査（武器）</t>
    <phoneticPr fontId="15"/>
  </si>
  <si>
    <t>・グループ会議（武器）</t>
    <rPh sb="5" eb="7">
      <t>カイギ</t>
    </rPh>
    <phoneticPr fontId="15"/>
  </si>
  <si>
    <t>技術審査に関する文書（武器）</t>
    <rPh sb="0" eb="2">
      <t>ギジュツ</t>
    </rPh>
    <rPh sb="2" eb="4">
      <t>シンサ</t>
    </rPh>
    <rPh sb="5" eb="6">
      <t>カン</t>
    </rPh>
    <rPh sb="8" eb="10">
      <t>ブンショ</t>
    </rPh>
    <rPh sb="11" eb="13">
      <t>ブキ</t>
    </rPh>
    <phoneticPr fontId="7"/>
  </si>
  <si>
    <t>エ</t>
    <phoneticPr fontId="15"/>
  </si>
  <si>
    <t>・技術審査（航空機）</t>
    <phoneticPr fontId="15"/>
  </si>
  <si>
    <t>・グループ会議（航空機）</t>
    <rPh sb="5" eb="7">
      <t>カイギ</t>
    </rPh>
    <phoneticPr fontId="15"/>
  </si>
  <si>
    <t>技術審査に関する文書（航空機）</t>
    <rPh sb="0" eb="2">
      <t>ギジュツ</t>
    </rPh>
    <rPh sb="2" eb="4">
      <t>シンサ</t>
    </rPh>
    <rPh sb="5" eb="6">
      <t>カン</t>
    </rPh>
    <rPh sb="8" eb="10">
      <t>ブンショ</t>
    </rPh>
    <rPh sb="11" eb="14">
      <t>コウクウキ</t>
    </rPh>
    <phoneticPr fontId="7"/>
  </si>
  <si>
    <t>・水中雑音測定</t>
    <phoneticPr fontId="15"/>
  </si>
  <si>
    <t>水中雑音測定に関する文書</t>
    <rPh sb="0" eb="2">
      <t>スイチュウ</t>
    </rPh>
    <rPh sb="2" eb="4">
      <t>ザツオン</t>
    </rPh>
    <rPh sb="4" eb="6">
      <t>ソクテイ</t>
    </rPh>
    <rPh sb="7" eb="8">
      <t>カン</t>
    </rPh>
    <rPh sb="10" eb="12">
      <t>ブンショ</t>
    </rPh>
    <phoneticPr fontId="15"/>
  </si>
  <si>
    <t>・技術審査(艦艇）</t>
    <phoneticPr fontId="15"/>
  </si>
  <si>
    <t>・グループ会議(艦艇）</t>
    <rPh sb="5" eb="7">
      <t>カイギ</t>
    </rPh>
    <phoneticPr fontId="15"/>
  </si>
  <si>
    <t>技術審査</t>
    <rPh sb="0" eb="2">
      <t>ギジュツ</t>
    </rPh>
    <rPh sb="2" eb="4">
      <t>シンサ</t>
    </rPh>
    <phoneticPr fontId="15"/>
  </si>
  <si>
    <t>技術審査に関する文書(艦艇）</t>
    <rPh sb="0" eb="2">
      <t>ギジュツ</t>
    </rPh>
    <rPh sb="2" eb="4">
      <t>シンサ</t>
    </rPh>
    <rPh sb="5" eb="6">
      <t>カン</t>
    </rPh>
    <rPh sb="8" eb="10">
      <t>ブンショ</t>
    </rPh>
    <rPh sb="11" eb="13">
      <t>カンテイ</t>
    </rPh>
    <phoneticPr fontId="15"/>
  </si>
  <si>
    <t>・海幕特命研究、用法研究成果</t>
    <rPh sb="1" eb="2">
      <t>ウミ</t>
    </rPh>
    <rPh sb="2" eb="3">
      <t>マク</t>
    </rPh>
    <rPh sb="3" eb="5">
      <t>トクメイ</t>
    </rPh>
    <rPh sb="5" eb="7">
      <t>ケンキュウ</t>
    </rPh>
    <rPh sb="8" eb="10">
      <t>ヨウホウ</t>
    </rPh>
    <rPh sb="10" eb="12">
      <t>ケンキュウ</t>
    </rPh>
    <rPh sb="12" eb="14">
      <t>セイカ</t>
    </rPh>
    <phoneticPr fontId="7"/>
  </si>
  <si>
    <t>・海上作戦センター通信分科資料</t>
    <rPh sb="1" eb="3">
      <t>カイジョウ</t>
    </rPh>
    <rPh sb="3" eb="5">
      <t>サクセン</t>
    </rPh>
    <rPh sb="9" eb="11">
      <t>ツウシン</t>
    </rPh>
    <rPh sb="11" eb="13">
      <t>ブンカ</t>
    </rPh>
    <rPh sb="13" eb="15">
      <t>シリョウ</t>
    </rPh>
    <phoneticPr fontId="7"/>
  </si>
  <si>
    <t>・構想、確定研究</t>
    <rPh sb="1" eb="3">
      <t>コウソウ</t>
    </rPh>
    <rPh sb="4" eb="6">
      <t>カクテイ</t>
    </rPh>
    <rPh sb="6" eb="8">
      <t>ケンキュウ</t>
    </rPh>
    <phoneticPr fontId="15"/>
  </si>
  <si>
    <t>構想・確定研究</t>
    <rPh sb="0" eb="2">
      <t>コウソウ</t>
    </rPh>
    <rPh sb="3" eb="5">
      <t>カクテイ</t>
    </rPh>
    <rPh sb="5" eb="7">
      <t>ケンキュウ</t>
    </rPh>
    <phoneticPr fontId="15"/>
  </si>
  <si>
    <t>研究開発の構想、確定研究に関する文書</t>
    <rPh sb="0" eb="2">
      <t>ケンキュウ</t>
    </rPh>
    <rPh sb="2" eb="4">
      <t>カイハツ</t>
    </rPh>
    <rPh sb="5" eb="7">
      <t>コウソウ</t>
    </rPh>
    <rPh sb="8" eb="10">
      <t>カクテイ</t>
    </rPh>
    <rPh sb="10" eb="12">
      <t>ケンキュウ</t>
    </rPh>
    <rPh sb="13" eb="14">
      <t>カン</t>
    </rPh>
    <rPh sb="16" eb="18">
      <t>ブンショ</t>
    </rPh>
    <phoneticPr fontId="15"/>
  </si>
  <si>
    <t>・ＭＤ委員会</t>
    <rPh sb="3" eb="6">
      <t>イインカイ</t>
    </rPh>
    <phoneticPr fontId="7"/>
  </si>
  <si>
    <t>・審議委員会</t>
    <rPh sb="1" eb="3">
      <t>シンギ</t>
    </rPh>
    <rPh sb="3" eb="6">
      <t>イインカイ</t>
    </rPh>
    <phoneticPr fontId="7"/>
  </si>
  <si>
    <t>・審議委員会</t>
    <rPh sb="1" eb="3">
      <t>シンギ</t>
    </rPh>
    <rPh sb="3" eb="5">
      <t>イイン</t>
    </rPh>
    <rPh sb="5" eb="6">
      <t>カイ</t>
    </rPh>
    <phoneticPr fontId="7"/>
  </si>
  <si>
    <t>・誘導武器</t>
    <rPh sb="1" eb="3">
      <t>ユウドウ</t>
    </rPh>
    <rPh sb="3" eb="5">
      <t>ブキ</t>
    </rPh>
    <phoneticPr fontId="7"/>
  </si>
  <si>
    <t>・水中武器</t>
    <rPh sb="1" eb="3">
      <t>スイチュウ</t>
    </rPh>
    <rPh sb="3" eb="5">
      <t>ブキ</t>
    </rPh>
    <phoneticPr fontId="15"/>
  </si>
  <si>
    <t>装備認定試験</t>
    <rPh sb="0" eb="2">
      <t>ソウビ</t>
    </rPh>
    <rPh sb="2" eb="4">
      <t>ニンテイ</t>
    </rPh>
    <rPh sb="4" eb="6">
      <t>シケン</t>
    </rPh>
    <phoneticPr fontId="15"/>
  </si>
  <si>
    <t>装備認定試験に関する文書</t>
    <rPh sb="0" eb="2">
      <t>ソウビ</t>
    </rPh>
    <rPh sb="2" eb="4">
      <t>ニンテイ</t>
    </rPh>
    <rPh sb="4" eb="6">
      <t>シケン</t>
    </rPh>
    <rPh sb="7" eb="8">
      <t>カン</t>
    </rPh>
    <rPh sb="10" eb="12">
      <t>ブンショ</t>
    </rPh>
    <phoneticPr fontId="15"/>
  </si>
  <si>
    <t>・艦船（航空機の用法）運用試験</t>
    <rPh sb="1" eb="3">
      <t>カンセン</t>
    </rPh>
    <rPh sb="4" eb="7">
      <t>コウクウキ</t>
    </rPh>
    <rPh sb="8" eb="10">
      <t>ヨウホウ</t>
    </rPh>
    <rPh sb="11" eb="13">
      <t>ウンヨウ</t>
    </rPh>
    <rPh sb="13" eb="15">
      <t>シケン</t>
    </rPh>
    <phoneticPr fontId="7"/>
  </si>
  <si>
    <t>艦船（航空機の用法）の運用試験に関する文書</t>
    <rPh sb="0" eb="2">
      <t>カンセン</t>
    </rPh>
    <rPh sb="3" eb="6">
      <t>コウクウキ</t>
    </rPh>
    <rPh sb="7" eb="9">
      <t>ヨウホウ</t>
    </rPh>
    <rPh sb="11" eb="13">
      <t>ウンヨウ</t>
    </rPh>
    <rPh sb="13" eb="15">
      <t>シケン</t>
    </rPh>
    <rPh sb="16" eb="17">
      <t>カン</t>
    </rPh>
    <rPh sb="19" eb="21">
      <t>ブンショ</t>
    </rPh>
    <phoneticPr fontId="7"/>
  </si>
  <si>
    <t>・水中武器</t>
    <phoneticPr fontId="15"/>
  </si>
  <si>
    <t>運用試験</t>
    <rPh sb="0" eb="2">
      <t>ウンヨウ</t>
    </rPh>
    <rPh sb="2" eb="4">
      <t>シケン</t>
    </rPh>
    <phoneticPr fontId="15"/>
  </si>
  <si>
    <t>艦船、航空機等の運用試験に関する文書</t>
    <rPh sb="0" eb="2">
      <t>カンセン</t>
    </rPh>
    <rPh sb="3" eb="6">
      <t>コウクウキ</t>
    </rPh>
    <rPh sb="8" eb="10">
      <t>ウンヨウ</t>
    </rPh>
    <phoneticPr fontId="15"/>
  </si>
  <si>
    <t>・艦艇搭載情報通信基盤 運用要求</t>
    <rPh sb="1" eb="3">
      <t>カンテイ</t>
    </rPh>
    <rPh sb="3" eb="5">
      <t>トウサイ</t>
    </rPh>
    <rPh sb="5" eb="7">
      <t>ジョウホウ</t>
    </rPh>
    <rPh sb="7" eb="9">
      <t>ツウシン</t>
    </rPh>
    <rPh sb="9" eb="11">
      <t>キバン</t>
    </rPh>
    <rPh sb="12" eb="14">
      <t>ウンヨウ</t>
    </rPh>
    <rPh sb="14" eb="16">
      <t>ヨウキュウ</t>
    </rPh>
    <phoneticPr fontId="7"/>
  </si>
  <si>
    <t>・運用要求に関する文書</t>
    <rPh sb="1" eb="3">
      <t>ウンヨウ</t>
    </rPh>
    <rPh sb="3" eb="5">
      <t>ヨウキュウ</t>
    </rPh>
    <rPh sb="6" eb="7">
      <t>カン</t>
    </rPh>
    <rPh sb="9" eb="11">
      <t>ブンショ</t>
    </rPh>
    <phoneticPr fontId="15"/>
  </si>
  <si>
    <t>運用要求</t>
    <rPh sb="0" eb="2">
      <t>ウンヨウ</t>
    </rPh>
    <rPh sb="2" eb="4">
      <t>ヨウキュウ</t>
    </rPh>
    <phoneticPr fontId="15"/>
  </si>
  <si>
    <t>・運用要求</t>
    <rPh sb="1" eb="3">
      <t>ウンヨウ</t>
    </rPh>
    <rPh sb="3" eb="5">
      <t>ヨウキュウ</t>
    </rPh>
    <phoneticPr fontId="15"/>
  </si>
  <si>
    <t>運用要求に関する文書</t>
    <rPh sb="0" eb="2">
      <t>ウンヨウ</t>
    </rPh>
    <rPh sb="2" eb="4">
      <t>ヨウキュウ</t>
    </rPh>
    <rPh sb="5" eb="6">
      <t>カン</t>
    </rPh>
    <rPh sb="8" eb="10">
      <t>ブンショ</t>
    </rPh>
    <phoneticPr fontId="15"/>
  </si>
  <si>
    <t>・性能試験</t>
    <rPh sb="1" eb="3">
      <t>セイノウ</t>
    </rPh>
    <rPh sb="3" eb="5">
      <t>シケン</t>
    </rPh>
    <phoneticPr fontId="15"/>
  </si>
  <si>
    <t>・航空機</t>
    <rPh sb="1" eb="4">
      <t>コウクウキ</t>
    </rPh>
    <phoneticPr fontId="15"/>
  </si>
  <si>
    <t>・警備用装備品</t>
    <rPh sb="1" eb="4">
      <t>ケイビヨウ</t>
    </rPh>
    <rPh sb="4" eb="7">
      <t>ソウビヒン</t>
    </rPh>
    <phoneticPr fontId="15"/>
  </si>
  <si>
    <t>・通信電子</t>
    <phoneticPr fontId="15"/>
  </si>
  <si>
    <t>・誘導武器</t>
    <phoneticPr fontId="15"/>
  </si>
  <si>
    <t>・艦船</t>
    <phoneticPr fontId="15"/>
  </si>
  <si>
    <t>性能試験</t>
    <rPh sb="0" eb="2">
      <t>セイノウ</t>
    </rPh>
    <rPh sb="2" eb="4">
      <t>シケン</t>
    </rPh>
    <phoneticPr fontId="15"/>
  </si>
  <si>
    <t>艦船、航空機等の性能試験に関する文書</t>
    <rPh sb="0" eb="2">
      <t>カンセン</t>
    </rPh>
    <rPh sb="3" eb="6">
      <t>コウクウキ</t>
    </rPh>
    <rPh sb="6" eb="7">
      <t>トウ</t>
    </rPh>
    <rPh sb="8" eb="10">
      <t>セイノウ</t>
    </rPh>
    <rPh sb="10" eb="12">
      <t>シケン</t>
    </rPh>
    <rPh sb="13" eb="14">
      <t>カン</t>
    </rPh>
    <rPh sb="16" eb="18">
      <t>ブンショ</t>
    </rPh>
    <phoneticPr fontId="15"/>
  </si>
  <si>
    <t>・艦船</t>
    <rPh sb="1" eb="3">
      <t>カンセン</t>
    </rPh>
    <phoneticPr fontId="15"/>
  </si>
  <si>
    <t>実用試験</t>
    <rPh sb="0" eb="2">
      <t>ジツヨウ</t>
    </rPh>
    <rPh sb="2" eb="4">
      <t>シケン</t>
    </rPh>
    <phoneticPr fontId="15"/>
  </si>
  <si>
    <t>艦船、航空機等の実用試験に関する文書</t>
    <rPh sb="0" eb="2">
      <t>カンセン</t>
    </rPh>
    <rPh sb="3" eb="6">
      <t>コウクウキ</t>
    </rPh>
    <rPh sb="6" eb="7">
      <t>トウ</t>
    </rPh>
    <rPh sb="8" eb="10">
      <t>ジツヨウ</t>
    </rPh>
    <rPh sb="10" eb="12">
      <t>シケン</t>
    </rPh>
    <rPh sb="13" eb="14">
      <t>カン</t>
    </rPh>
    <rPh sb="16" eb="18">
      <t>ブンショ</t>
    </rPh>
    <phoneticPr fontId="15"/>
  </si>
  <si>
    <t>・研究開発（１年）</t>
    <rPh sb="1" eb="5">
      <t>ケンキュウカイハツ</t>
    </rPh>
    <rPh sb="7" eb="8">
      <t>ネン</t>
    </rPh>
    <phoneticPr fontId="15"/>
  </si>
  <si>
    <t>・研究開発（全般）に関する文書</t>
    <phoneticPr fontId="15"/>
  </si>
  <si>
    <t>・研究開発（５年）</t>
    <rPh sb="1" eb="5">
      <t>ケンキュウカイハツ</t>
    </rPh>
    <rPh sb="7" eb="8">
      <t>ネン</t>
    </rPh>
    <phoneticPr fontId="15"/>
  </si>
  <si>
    <t>研究開発</t>
    <rPh sb="0" eb="4">
      <t>ケンキュウカイハツ</t>
    </rPh>
    <phoneticPr fontId="15"/>
  </si>
  <si>
    <t>研究開発</t>
    <phoneticPr fontId="7"/>
  </si>
  <si>
    <t>研究開発（全般）に関する文書</t>
    <rPh sb="0" eb="2">
      <t>ケンキュウ</t>
    </rPh>
    <rPh sb="2" eb="4">
      <t>カイハツ</t>
    </rPh>
    <rPh sb="5" eb="7">
      <t>ゼンパン</t>
    </rPh>
    <rPh sb="9" eb="10">
      <t>カン</t>
    </rPh>
    <rPh sb="12" eb="14">
      <t>ブンショ</t>
    </rPh>
    <phoneticPr fontId="15"/>
  </si>
  <si>
    <t>研究開発</t>
    <rPh sb="0" eb="2">
      <t>ケンキュウ</t>
    </rPh>
    <rPh sb="2" eb="4">
      <t>カイハツ</t>
    </rPh>
    <phoneticPr fontId="15"/>
  </si>
  <si>
    <t>(1)</t>
    <phoneticPr fontId="15"/>
  </si>
  <si>
    <t>特定日以後１年（要件を具備しなくなった日）</t>
    <rPh sb="0" eb="3">
      <t>トクテイビ</t>
    </rPh>
    <rPh sb="3" eb="5">
      <t>イゴ</t>
    </rPh>
    <rPh sb="6" eb="7">
      <t>ネン</t>
    </rPh>
    <rPh sb="8" eb="10">
      <t>ヨウケン</t>
    </rPh>
    <rPh sb="11" eb="13">
      <t>グビ</t>
    </rPh>
    <rPh sb="19" eb="20">
      <t>ヒ</t>
    </rPh>
    <phoneticPr fontId="7"/>
  </si>
  <si>
    <t>・人事に関する文書</t>
    <rPh sb="1" eb="3">
      <t>ジンジ</t>
    </rPh>
    <rPh sb="4" eb="5">
      <t>カン</t>
    </rPh>
    <rPh sb="7" eb="9">
      <t>ブンショ</t>
    </rPh>
    <phoneticPr fontId="7"/>
  </si>
  <si>
    <t>補任</t>
    <rPh sb="0" eb="2">
      <t>ホニン</t>
    </rPh>
    <phoneticPr fontId="7"/>
  </si>
  <si>
    <t>・人事関係一式</t>
    <rPh sb="1" eb="3">
      <t>ジンジ</t>
    </rPh>
    <rPh sb="3" eb="5">
      <t>カンケイ</t>
    </rPh>
    <rPh sb="5" eb="7">
      <t>イッシキ</t>
    </rPh>
    <phoneticPr fontId="7"/>
  </si>
  <si>
    <t>人事に関する文書</t>
    <rPh sb="0" eb="2">
      <t>ジンジ</t>
    </rPh>
    <rPh sb="3" eb="4">
      <t>カン</t>
    </rPh>
    <rPh sb="6" eb="8">
      <t>ブンショ</t>
    </rPh>
    <phoneticPr fontId="7"/>
  </si>
  <si>
    <t>・任期満了・継続任用手続に関する文書</t>
    <rPh sb="1" eb="3">
      <t>ニンキ</t>
    </rPh>
    <rPh sb="3" eb="5">
      <t>マンリョウ</t>
    </rPh>
    <rPh sb="6" eb="8">
      <t>ケイゾク</t>
    </rPh>
    <rPh sb="8" eb="10">
      <t>ニンヨウ</t>
    </rPh>
    <rPh sb="10" eb="12">
      <t>テツヅ</t>
    </rPh>
    <rPh sb="13" eb="14">
      <t>カン</t>
    </rPh>
    <rPh sb="16" eb="18">
      <t>ブンショ</t>
    </rPh>
    <phoneticPr fontId="15"/>
  </si>
  <si>
    <t>任期満了・継続任用</t>
    <rPh sb="0" eb="2">
      <t>ニンキ</t>
    </rPh>
    <rPh sb="2" eb="4">
      <t>マンリョウ</t>
    </rPh>
    <rPh sb="5" eb="7">
      <t>ケイゾク</t>
    </rPh>
    <rPh sb="7" eb="9">
      <t>ニンヨウ</t>
    </rPh>
    <phoneticPr fontId="15"/>
  </si>
  <si>
    <t>・任期満了・継続任用</t>
    <rPh sb="1" eb="3">
      <t>ニンキ</t>
    </rPh>
    <rPh sb="3" eb="5">
      <t>マンリョウ</t>
    </rPh>
    <rPh sb="6" eb="8">
      <t>ケイゾク</t>
    </rPh>
    <rPh sb="8" eb="10">
      <t>ニンヨウ</t>
    </rPh>
    <phoneticPr fontId="15"/>
  </si>
  <si>
    <t>任期満了・継続任用に関する文書</t>
    <rPh sb="0" eb="2">
      <t>ニンキ</t>
    </rPh>
    <rPh sb="2" eb="4">
      <t>マンリョウ</t>
    </rPh>
    <rPh sb="5" eb="7">
      <t>ケイゾク</t>
    </rPh>
    <rPh sb="7" eb="9">
      <t>ニンヨウ</t>
    </rPh>
    <rPh sb="10" eb="11">
      <t>カン</t>
    </rPh>
    <rPh sb="13" eb="15">
      <t>ブンショ</t>
    </rPh>
    <phoneticPr fontId="15"/>
  </si>
  <si>
    <t>１年</t>
    <rPh sb="1" eb="2">
      <t>ネン</t>
    </rPh>
    <phoneticPr fontId="0"/>
  </si>
  <si>
    <t>・隊員の退職に関する文書</t>
    <rPh sb="1" eb="3">
      <t>タイイン</t>
    </rPh>
    <rPh sb="4" eb="6">
      <t>タイショク</t>
    </rPh>
    <rPh sb="7" eb="8">
      <t>カン</t>
    </rPh>
    <rPh sb="10" eb="12">
      <t>ブンショ</t>
    </rPh>
    <phoneticPr fontId="0"/>
  </si>
  <si>
    <t>退職</t>
    <rPh sb="0" eb="2">
      <t>タイショク</t>
    </rPh>
    <phoneticPr fontId="0"/>
  </si>
  <si>
    <t>・依願退職</t>
    <rPh sb="1" eb="3">
      <t>イガン</t>
    </rPh>
    <rPh sb="3" eb="5">
      <t>タイショク</t>
    </rPh>
    <phoneticPr fontId="0"/>
  </si>
  <si>
    <t>隊員の退職に関する文書</t>
    <rPh sb="0" eb="2">
      <t>タイイン</t>
    </rPh>
    <rPh sb="3" eb="5">
      <t>タイショク</t>
    </rPh>
    <rPh sb="6" eb="7">
      <t>カン</t>
    </rPh>
    <rPh sb="9" eb="11">
      <t>ブンショ</t>
    </rPh>
    <phoneticPr fontId="0"/>
  </si>
  <si>
    <t>・人事評価における評価補助者及び調整補助者に関する文書</t>
    <rPh sb="22" eb="23">
      <t>カン</t>
    </rPh>
    <rPh sb="25" eb="27">
      <t>ブンショ</t>
    </rPh>
    <phoneticPr fontId="15"/>
  </si>
  <si>
    <t>・人事評価における評価補助者及び調整補助者に関する文書</t>
    <phoneticPr fontId="15"/>
  </si>
  <si>
    <t>・人事評価マニュアル</t>
    <phoneticPr fontId="7"/>
  </si>
  <si>
    <t>・人事評価記録書・副表</t>
    <rPh sb="1" eb="3">
      <t>ジンジ</t>
    </rPh>
    <rPh sb="3" eb="5">
      <t>ヒョウカ</t>
    </rPh>
    <rPh sb="5" eb="8">
      <t>キロクショ</t>
    </rPh>
    <rPh sb="9" eb="10">
      <t>フク</t>
    </rPh>
    <rPh sb="10" eb="11">
      <t>ヒョウ</t>
    </rPh>
    <phoneticPr fontId="7"/>
  </si>
  <si>
    <t>・人事評価記録書、副表</t>
    <rPh sb="1" eb="3">
      <t>ジンジ</t>
    </rPh>
    <rPh sb="3" eb="5">
      <t>ヒョウカ</t>
    </rPh>
    <rPh sb="5" eb="8">
      <t>キロクショ</t>
    </rPh>
    <rPh sb="9" eb="10">
      <t>フク</t>
    </rPh>
    <rPh sb="10" eb="11">
      <t>ヒョウ</t>
    </rPh>
    <phoneticPr fontId="7"/>
  </si>
  <si>
    <t>・人事評価未実施者名簿</t>
    <phoneticPr fontId="7"/>
  </si>
  <si>
    <t>・人事評価に関する文書</t>
    <rPh sb="1" eb="3">
      <t>ジンジ</t>
    </rPh>
    <rPh sb="3" eb="5">
      <t>ヒョウカ</t>
    </rPh>
    <rPh sb="6" eb="7">
      <t>カン</t>
    </rPh>
    <rPh sb="9" eb="11">
      <t>ブンショ</t>
    </rPh>
    <phoneticPr fontId="7"/>
  </si>
  <si>
    <t>人事評価</t>
    <rPh sb="0" eb="2">
      <t>ジンジ</t>
    </rPh>
    <rPh sb="2" eb="4">
      <t>ヒョウカ</t>
    </rPh>
    <phoneticPr fontId="7"/>
  </si>
  <si>
    <t>人事評価に関する文書</t>
    <rPh sb="0" eb="2">
      <t>ジンジ</t>
    </rPh>
    <rPh sb="2" eb="4">
      <t>ヒョウカ</t>
    </rPh>
    <rPh sb="5" eb="6">
      <t>カン</t>
    </rPh>
    <rPh sb="8" eb="10">
      <t>ブンショ</t>
    </rPh>
    <phoneticPr fontId="7"/>
  </si>
  <si>
    <t>・学生選考</t>
    <rPh sb="1" eb="5">
      <t>ガクセイセンコウ</t>
    </rPh>
    <phoneticPr fontId="0"/>
  </si>
  <si>
    <t>・勤務記録表等記載</t>
    <phoneticPr fontId="0"/>
  </si>
  <si>
    <t>・再任用上申書</t>
    <rPh sb="1" eb="4">
      <t>サイニンヨウ</t>
    </rPh>
    <rPh sb="4" eb="6">
      <t>ジョウシン</t>
    </rPh>
    <rPh sb="6" eb="7">
      <t>ショ</t>
    </rPh>
    <phoneticPr fontId="15"/>
  </si>
  <si>
    <t>・補職標準</t>
    <rPh sb="1" eb="3">
      <t>ホショク</t>
    </rPh>
    <rPh sb="3" eb="5">
      <t>ヒョウジュン</t>
    </rPh>
    <phoneticPr fontId="7"/>
  </si>
  <si>
    <t>・指揮幕僚課程、専攻科応募</t>
    <rPh sb="1" eb="3">
      <t>シキ</t>
    </rPh>
    <rPh sb="3" eb="5">
      <t>バクリョウ</t>
    </rPh>
    <rPh sb="5" eb="7">
      <t>カテイ</t>
    </rPh>
    <phoneticPr fontId="0"/>
  </si>
  <si>
    <t>・准曹士配置調書</t>
    <rPh sb="1" eb="2">
      <t>ジュン</t>
    </rPh>
    <rPh sb="2" eb="4">
      <t>ソウシ</t>
    </rPh>
    <rPh sb="4" eb="6">
      <t>ハイチ</t>
    </rPh>
    <rPh sb="6" eb="8">
      <t>チョウショ</t>
    </rPh>
    <phoneticPr fontId="7"/>
  </si>
  <si>
    <t>・幹部身上調査書</t>
    <phoneticPr fontId="7"/>
  </si>
  <si>
    <t>・接尾語（認定、取消）</t>
    <phoneticPr fontId="15"/>
  </si>
  <si>
    <t>・海上自衛隊事務官等名簿</t>
    <phoneticPr fontId="15"/>
  </si>
  <si>
    <t>１年</t>
    <rPh sb="1" eb="2">
      <t>ネン</t>
    </rPh>
    <phoneticPr fontId="11"/>
  </si>
  <si>
    <t>・幹部自衛官名簿</t>
    <rPh sb="1" eb="3">
      <t>カンブ</t>
    </rPh>
    <rPh sb="3" eb="6">
      <t>ジエイカン</t>
    </rPh>
    <rPh sb="6" eb="8">
      <t>メイボ</t>
    </rPh>
    <phoneticPr fontId="11"/>
  </si>
  <si>
    <t>５年</t>
    <rPh sb="1" eb="2">
      <t>ネン</t>
    </rPh>
    <phoneticPr fontId="11"/>
  </si>
  <si>
    <t>・特技職明細及び接尾語明細書（一部変更）</t>
    <rPh sb="1" eb="3">
      <t>トクギ</t>
    </rPh>
    <rPh sb="3" eb="4">
      <t>ショク</t>
    </rPh>
    <rPh sb="4" eb="6">
      <t>メイサイ</t>
    </rPh>
    <rPh sb="6" eb="7">
      <t>オヨ</t>
    </rPh>
    <rPh sb="8" eb="11">
      <t>セツビゴ</t>
    </rPh>
    <rPh sb="11" eb="14">
      <t>メイサイショ</t>
    </rPh>
    <rPh sb="15" eb="17">
      <t>イチブ</t>
    </rPh>
    <rPh sb="17" eb="19">
      <t>ヘンコウ</t>
    </rPh>
    <phoneticPr fontId="11"/>
  </si>
  <si>
    <t>経歴</t>
    <rPh sb="0" eb="2">
      <t>ケイレキ</t>
    </rPh>
    <phoneticPr fontId="11"/>
  </si>
  <si>
    <t>経歴等に関する文書</t>
    <rPh sb="0" eb="2">
      <t>ケイレキ</t>
    </rPh>
    <rPh sb="2" eb="3">
      <t>トウ</t>
    </rPh>
    <rPh sb="4" eb="5">
      <t>カン</t>
    </rPh>
    <rPh sb="7" eb="9">
      <t>ブンショ</t>
    </rPh>
    <phoneticPr fontId="11"/>
  </si>
  <si>
    <t>３年</t>
    <rPh sb="1" eb="2">
      <t>ネン</t>
    </rPh>
    <phoneticPr fontId="11"/>
  </si>
  <si>
    <t>・昇給上申書</t>
    <phoneticPr fontId="15"/>
  </si>
  <si>
    <t>・昇給事務手続き</t>
    <phoneticPr fontId="15"/>
  </si>
  <si>
    <t>・昇給名簿</t>
    <phoneticPr fontId="15"/>
  </si>
  <si>
    <t>・昇給予定者名簿</t>
    <phoneticPr fontId="15"/>
  </si>
  <si>
    <t>・昇任資格者名簿</t>
    <rPh sb="1" eb="3">
      <t>ショウニン</t>
    </rPh>
    <rPh sb="3" eb="5">
      <t>シカク</t>
    </rPh>
    <rPh sb="5" eb="6">
      <t>シャ</t>
    </rPh>
    <rPh sb="6" eb="8">
      <t>メイボ</t>
    </rPh>
    <phoneticPr fontId="15"/>
  </si>
  <si>
    <t>・昇任追加資料</t>
    <rPh sb="1" eb="3">
      <t>ショウニン</t>
    </rPh>
    <rPh sb="3" eb="5">
      <t>ツイカ</t>
    </rPh>
    <rPh sb="5" eb="7">
      <t>シリョウ</t>
    </rPh>
    <phoneticPr fontId="7"/>
  </si>
  <si>
    <t>・昇任予定者名簿</t>
    <rPh sb="1" eb="3">
      <t>ショウニン</t>
    </rPh>
    <rPh sb="3" eb="5">
      <t>ヨテイ</t>
    </rPh>
    <rPh sb="5" eb="6">
      <t>シャ</t>
    </rPh>
    <rPh sb="6" eb="8">
      <t>メイボ</t>
    </rPh>
    <phoneticPr fontId="15"/>
  </si>
  <si>
    <t>・昇任選考手続き</t>
    <rPh sb="1" eb="3">
      <t>ショウニン</t>
    </rPh>
    <rPh sb="3" eb="5">
      <t>センコウ</t>
    </rPh>
    <rPh sb="5" eb="7">
      <t>テツヅ</t>
    </rPh>
    <phoneticPr fontId="15"/>
  </si>
  <si>
    <t>昇任昇給</t>
    <rPh sb="0" eb="2">
      <t>ショウニン</t>
    </rPh>
    <rPh sb="2" eb="4">
      <t>ショウキュウ</t>
    </rPh>
    <phoneticPr fontId="15"/>
  </si>
  <si>
    <t>補任</t>
    <rPh sb="0" eb="2">
      <t>ホニン</t>
    </rPh>
    <phoneticPr fontId="15"/>
  </si>
  <si>
    <t>昇任昇給に関する文書</t>
    <rPh sb="0" eb="2">
      <t>ショウニン</t>
    </rPh>
    <rPh sb="2" eb="4">
      <t>ショウキュウ</t>
    </rPh>
    <rPh sb="5" eb="6">
      <t>カン</t>
    </rPh>
    <rPh sb="8" eb="10">
      <t>ブンショ</t>
    </rPh>
    <phoneticPr fontId="15"/>
  </si>
  <si>
    <t>・国有財産（船舶）被害調書</t>
    <rPh sb="1" eb="3">
      <t>コクユウ</t>
    </rPh>
    <rPh sb="3" eb="5">
      <t>ザイサン</t>
    </rPh>
    <rPh sb="6" eb="8">
      <t>センパク</t>
    </rPh>
    <rPh sb="9" eb="11">
      <t>ヒガイ</t>
    </rPh>
    <rPh sb="11" eb="13">
      <t>チョウショ</t>
    </rPh>
    <phoneticPr fontId="7"/>
  </si>
  <si>
    <t>・国有財産異動通知</t>
    <rPh sb="1" eb="3">
      <t>コクユウ</t>
    </rPh>
    <rPh sb="3" eb="5">
      <t>ザイサン</t>
    </rPh>
    <rPh sb="5" eb="7">
      <t>イドウ</t>
    </rPh>
    <rPh sb="7" eb="9">
      <t>ツウチ</t>
    </rPh>
    <phoneticPr fontId="7"/>
  </si>
  <si>
    <t>３０年</t>
    <rPh sb="2" eb="3">
      <t>ネン</t>
    </rPh>
    <phoneticPr fontId="15"/>
  </si>
  <si>
    <t>・国有財産（船舶）返還引継書</t>
    <rPh sb="1" eb="3">
      <t>コクユウ</t>
    </rPh>
    <rPh sb="3" eb="5">
      <t>ザイサン</t>
    </rPh>
    <rPh sb="6" eb="8">
      <t>センパク</t>
    </rPh>
    <rPh sb="9" eb="11">
      <t>ヘンカン</t>
    </rPh>
    <rPh sb="11" eb="13">
      <t>ヒキツギ</t>
    </rPh>
    <rPh sb="13" eb="14">
      <t>ショ</t>
    </rPh>
    <phoneticPr fontId="15"/>
  </si>
  <si>
    <t>供用事務</t>
    <rPh sb="0" eb="2">
      <t>キョウヨウ</t>
    </rPh>
    <rPh sb="2" eb="4">
      <t>ジム</t>
    </rPh>
    <phoneticPr fontId="15"/>
  </si>
  <si>
    <t>管財</t>
    <rPh sb="0" eb="2">
      <t>カンザイ</t>
    </rPh>
    <phoneticPr fontId="15"/>
  </si>
  <si>
    <t>国有財産の供用に係る文書</t>
    <phoneticPr fontId="15"/>
  </si>
  <si>
    <t>・工事図面</t>
    <phoneticPr fontId="7"/>
  </si>
  <si>
    <t>・第一種圧力容器来歴簿</t>
    <phoneticPr fontId="7"/>
  </si>
  <si>
    <t>・非常用発電機来歴簿</t>
    <phoneticPr fontId="7"/>
  </si>
  <si>
    <t>・消防台帳</t>
    <rPh sb="1" eb="3">
      <t>ショウボウ</t>
    </rPh>
    <rPh sb="3" eb="5">
      <t>ダイチョウ</t>
    </rPh>
    <phoneticPr fontId="7"/>
  </si>
  <si>
    <t>・陸上装備品整備基準等</t>
    <phoneticPr fontId="7"/>
  </si>
  <si>
    <t>・陸上装備品等等整備点検実施基準</t>
    <phoneticPr fontId="7"/>
  </si>
  <si>
    <t>・○○○○工事成績書</t>
    <phoneticPr fontId="7"/>
  </si>
  <si>
    <t>・○○○○国有財産図</t>
    <phoneticPr fontId="7"/>
  </si>
  <si>
    <t>・○○○○完成図</t>
    <phoneticPr fontId="7"/>
  </si>
  <si>
    <t>・エアコン点検記録簿</t>
    <phoneticPr fontId="7"/>
  </si>
  <si>
    <t>特定日以後１年(施設の使用が終了するまで)</t>
    <rPh sb="0" eb="3">
      <t>トクテイビ</t>
    </rPh>
    <rPh sb="3" eb="5">
      <t>イゴ</t>
    </rPh>
    <rPh sb="6" eb="7">
      <t>ネン</t>
    </rPh>
    <rPh sb="8" eb="10">
      <t>シセツ</t>
    </rPh>
    <rPh sb="11" eb="13">
      <t>シヨウ</t>
    </rPh>
    <rPh sb="14" eb="16">
      <t>シュウリョウ</t>
    </rPh>
    <phoneticPr fontId="8"/>
  </si>
  <si>
    <t>・燃料使用報告</t>
    <rPh sb="1" eb="3">
      <t>ネンリョウ</t>
    </rPh>
    <rPh sb="3" eb="5">
      <t>シヨウ</t>
    </rPh>
    <rPh sb="5" eb="7">
      <t>ホウコク</t>
    </rPh>
    <phoneticPr fontId="7"/>
  </si>
  <si>
    <t>１年</t>
    <rPh sb="1" eb="2">
      <t>ネン</t>
    </rPh>
    <phoneticPr fontId="16"/>
  </si>
  <si>
    <t>・施設維持に関する文書</t>
    <rPh sb="1" eb="3">
      <t>シセツ</t>
    </rPh>
    <rPh sb="3" eb="5">
      <t>イジ</t>
    </rPh>
    <rPh sb="6" eb="7">
      <t>カン</t>
    </rPh>
    <rPh sb="9" eb="11">
      <t>ブンショ</t>
    </rPh>
    <phoneticPr fontId="3"/>
  </si>
  <si>
    <t>・電気設備設置届</t>
    <rPh sb="1" eb="3">
      <t>デンキ</t>
    </rPh>
    <rPh sb="3" eb="5">
      <t>セツビ</t>
    </rPh>
    <rPh sb="5" eb="7">
      <t>セッチ</t>
    </rPh>
    <rPh sb="7" eb="8">
      <t>トドケ</t>
    </rPh>
    <phoneticPr fontId="7"/>
  </si>
  <si>
    <t>・端末設定</t>
    <phoneticPr fontId="7"/>
  </si>
  <si>
    <t>・整備計画</t>
    <phoneticPr fontId="7"/>
  </si>
  <si>
    <t>・点検記録簿</t>
    <phoneticPr fontId="7"/>
  </si>
  <si>
    <t>・燃料受払簿</t>
    <rPh sb="1" eb="3">
      <t>ネンリョウ</t>
    </rPh>
    <rPh sb="3" eb="5">
      <t>ウケハライ</t>
    </rPh>
    <rPh sb="5" eb="6">
      <t>ボ</t>
    </rPh>
    <phoneticPr fontId="7"/>
  </si>
  <si>
    <t>５年</t>
    <rPh sb="1" eb="2">
      <t>ネン</t>
    </rPh>
    <phoneticPr fontId="16"/>
  </si>
  <si>
    <t>・運転記録簿</t>
    <rPh sb="1" eb="3">
      <t>ウンテン</t>
    </rPh>
    <rPh sb="3" eb="6">
      <t>キロクボ</t>
    </rPh>
    <phoneticPr fontId="3"/>
  </si>
  <si>
    <t>・試験成績表</t>
    <phoneticPr fontId="7"/>
  </si>
  <si>
    <t>・点検報告書</t>
    <rPh sb="1" eb="3">
      <t>テンケン</t>
    </rPh>
    <rPh sb="3" eb="5">
      <t>ホウコク</t>
    </rPh>
    <rPh sb="5" eb="6">
      <t>ショ</t>
    </rPh>
    <phoneticPr fontId="3"/>
  </si>
  <si>
    <t>・防火用具点検実施記録</t>
    <phoneticPr fontId="7"/>
  </si>
  <si>
    <t>特定日以後３年(施設の使用が終了するまで)</t>
    <rPh sb="0" eb="3">
      <t>トクテイビ</t>
    </rPh>
    <rPh sb="3" eb="5">
      <t>イゴ</t>
    </rPh>
    <rPh sb="6" eb="7">
      <t>ネン</t>
    </rPh>
    <rPh sb="8" eb="10">
      <t>シセツ</t>
    </rPh>
    <rPh sb="11" eb="13">
      <t>シヨウ</t>
    </rPh>
    <rPh sb="14" eb="16">
      <t>シュウリョウ</t>
    </rPh>
    <phoneticPr fontId="8"/>
  </si>
  <si>
    <t>・倉庫点検記録</t>
    <rPh sb="1" eb="3">
      <t>ソウコ</t>
    </rPh>
    <rPh sb="3" eb="5">
      <t>テンケン</t>
    </rPh>
    <rPh sb="5" eb="7">
      <t>キロク</t>
    </rPh>
    <phoneticPr fontId="15"/>
  </si>
  <si>
    <t>・燃料告知</t>
    <rPh sb="1" eb="3">
      <t>ネンリョウ</t>
    </rPh>
    <rPh sb="3" eb="5">
      <t>コクチ</t>
    </rPh>
    <phoneticPr fontId="7"/>
  </si>
  <si>
    <t>・月間整備計画（実績）表</t>
    <phoneticPr fontId="7"/>
  </si>
  <si>
    <t>・年間整備計画（実績）表</t>
    <phoneticPr fontId="7"/>
  </si>
  <si>
    <t>・移転時の役務関係資料</t>
    <phoneticPr fontId="7"/>
  </si>
  <si>
    <t>・庁舎レイアウト</t>
    <phoneticPr fontId="7"/>
  </si>
  <si>
    <t>・移転関係資料</t>
    <rPh sb="1" eb="3">
      <t>イテン</t>
    </rPh>
    <rPh sb="3" eb="5">
      <t>カンケイ</t>
    </rPh>
    <rPh sb="5" eb="7">
      <t>シリョウ</t>
    </rPh>
    <phoneticPr fontId="15"/>
  </si>
  <si>
    <t>廃棄</t>
    <rPh sb="0" eb="2">
      <t>ハイキ</t>
    </rPh>
    <phoneticPr fontId="16"/>
  </si>
  <si>
    <t>・移転関係資料</t>
    <phoneticPr fontId="7"/>
  </si>
  <si>
    <t>施設</t>
    <rPh sb="0" eb="2">
      <t>シセツ</t>
    </rPh>
    <phoneticPr fontId="7"/>
  </si>
  <si>
    <t>施設等の運用、整備、計画、利用、監理、連絡等に関する文書</t>
    <rPh sb="0" eb="2">
      <t>シセツ</t>
    </rPh>
    <rPh sb="2" eb="3">
      <t>トウ</t>
    </rPh>
    <rPh sb="4" eb="6">
      <t>ウンヨウ</t>
    </rPh>
    <rPh sb="7" eb="9">
      <t>セイビ</t>
    </rPh>
    <rPh sb="10" eb="12">
      <t>ケイカク</t>
    </rPh>
    <rPh sb="13" eb="15">
      <t>リヨウ</t>
    </rPh>
    <rPh sb="16" eb="18">
      <t>カンリ</t>
    </rPh>
    <rPh sb="19" eb="21">
      <t>レンラク</t>
    </rPh>
    <rPh sb="21" eb="22">
      <t>トウ</t>
    </rPh>
    <rPh sb="23" eb="24">
      <t>カン</t>
    </rPh>
    <rPh sb="26" eb="28">
      <t>ブンショ</t>
    </rPh>
    <phoneticPr fontId="15"/>
  </si>
  <si>
    <t>施設</t>
    <rPh sb="0" eb="2">
      <t>シセツ</t>
    </rPh>
    <phoneticPr fontId="15"/>
  </si>
  <si>
    <t>・安全実施記録簿</t>
    <rPh sb="1" eb="3">
      <t>アンゼン</t>
    </rPh>
    <rPh sb="3" eb="5">
      <t>ジッシ</t>
    </rPh>
    <rPh sb="5" eb="8">
      <t>キロクボ</t>
    </rPh>
    <phoneticPr fontId="15"/>
  </si>
  <si>
    <t>・安全に関する文書</t>
    <phoneticPr fontId="7"/>
  </si>
  <si>
    <t>安全</t>
    <rPh sb="0" eb="2">
      <t>アンゼン</t>
    </rPh>
    <phoneticPr fontId="15"/>
  </si>
  <si>
    <t>監理</t>
    <rPh sb="0" eb="2">
      <t>カンリ</t>
    </rPh>
    <phoneticPr fontId="7"/>
  </si>
  <si>
    <t>安全に関する文書</t>
    <rPh sb="0" eb="2">
      <t>アンゼン</t>
    </rPh>
    <rPh sb="3" eb="4">
      <t>カン</t>
    </rPh>
    <rPh sb="6" eb="8">
      <t>ブンショ</t>
    </rPh>
    <phoneticPr fontId="15"/>
  </si>
  <si>
    <t>監理</t>
    <rPh sb="0" eb="2">
      <t>カンリ</t>
    </rPh>
    <phoneticPr fontId="15"/>
  </si>
  <si>
    <t>・科長命令（丙）発簡番号簿</t>
    <phoneticPr fontId="7"/>
  </si>
  <si>
    <t>・科長命令（丙）</t>
    <rPh sb="3" eb="5">
      <t>メイレイ</t>
    </rPh>
    <rPh sb="6" eb="7">
      <t>ヘイ</t>
    </rPh>
    <phoneticPr fontId="3"/>
  </si>
  <si>
    <t>・科長命令（乙）発簡番号簿</t>
    <phoneticPr fontId="7"/>
  </si>
  <si>
    <t>・科長命令（乙）</t>
    <rPh sb="3" eb="5">
      <t>メイレイ</t>
    </rPh>
    <rPh sb="6" eb="7">
      <t>オツ</t>
    </rPh>
    <phoneticPr fontId="3"/>
  </si>
  <si>
    <t>・科長命令（甲）発簡番号簿</t>
    <phoneticPr fontId="7"/>
  </si>
  <si>
    <t>３年</t>
    <rPh sb="1" eb="2">
      <t>ネン</t>
    </rPh>
    <phoneticPr fontId="16"/>
  </si>
  <si>
    <t>・科長命令（甲）</t>
    <rPh sb="3" eb="5">
      <t>メイレイ</t>
    </rPh>
    <rPh sb="6" eb="7">
      <t>コウ</t>
    </rPh>
    <phoneticPr fontId="3"/>
  </si>
  <si>
    <t>・科長命令簿</t>
    <rPh sb="3" eb="5">
      <t>メイレイ</t>
    </rPh>
    <rPh sb="5" eb="6">
      <t>ボ</t>
    </rPh>
    <phoneticPr fontId="3"/>
  </si>
  <si>
    <t>科長命令</t>
    <rPh sb="0" eb="2">
      <t>カチョウ</t>
    </rPh>
    <rPh sb="2" eb="4">
      <t>メイレイ</t>
    </rPh>
    <phoneticPr fontId="15"/>
  </si>
  <si>
    <t>・部長命令（丙）</t>
    <rPh sb="1" eb="3">
      <t>ブチョウ</t>
    </rPh>
    <rPh sb="3" eb="5">
      <t>メイレイ</t>
    </rPh>
    <rPh sb="6" eb="7">
      <t>ヘイ</t>
    </rPh>
    <phoneticPr fontId="3"/>
  </si>
  <si>
    <t>・部長命令（乙）</t>
    <rPh sb="1" eb="3">
      <t>ブチョウ</t>
    </rPh>
    <rPh sb="3" eb="5">
      <t>メイレイ</t>
    </rPh>
    <rPh sb="6" eb="7">
      <t>オツ</t>
    </rPh>
    <phoneticPr fontId="3"/>
  </si>
  <si>
    <t>・部長命令（甲）</t>
    <rPh sb="1" eb="3">
      <t>ブチョウ</t>
    </rPh>
    <rPh sb="3" eb="5">
      <t>メイレイ</t>
    </rPh>
    <rPh sb="6" eb="7">
      <t>コウ</t>
    </rPh>
    <phoneticPr fontId="3"/>
  </si>
  <si>
    <t>部長命令</t>
    <rPh sb="0" eb="2">
      <t>ブチョウ</t>
    </rPh>
    <rPh sb="2" eb="4">
      <t>メイレイ</t>
    </rPh>
    <phoneticPr fontId="15"/>
  </si>
  <si>
    <t>・副長指示（研究開発）</t>
    <rPh sb="1" eb="3">
      <t>フクチョウ</t>
    </rPh>
    <rPh sb="3" eb="5">
      <t>シジ</t>
    </rPh>
    <rPh sb="6" eb="8">
      <t>ケンキュウ</t>
    </rPh>
    <rPh sb="8" eb="10">
      <t>カイハツ</t>
    </rPh>
    <phoneticPr fontId="7"/>
  </si>
  <si>
    <t>・副長指示</t>
    <rPh sb="1" eb="3">
      <t>フクチョウ</t>
    </rPh>
    <rPh sb="3" eb="5">
      <t>シジ</t>
    </rPh>
    <phoneticPr fontId="3"/>
  </si>
  <si>
    <t>・副長指示（一般）</t>
    <rPh sb="1" eb="3">
      <t>フクチョウ</t>
    </rPh>
    <rPh sb="3" eb="5">
      <t>シジ</t>
    </rPh>
    <rPh sb="6" eb="8">
      <t>イッパン</t>
    </rPh>
    <phoneticPr fontId="7"/>
  </si>
  <si>
    <t>指示・命令</t>
    <rPh sb="3" eb="5">
      <t>メイレイ</t>
    </rPh>
    <phoneticPr fontId="7"/>
  </si>
  <si>
    <t>副長指示</t>
    <rPh sb="0" eb="2">
      <t>フクチョウ</t>
    </rPh>
    <rPh sb="2" eb="4">
      <t>シジ</t>
    </rPh>
    <phoneticPr fontId="15"/>
  </si>
  <si>
    <t>指示・命令</t>
    <rPh sb="0" eb="2">
      <t>シジ</t>
    </rPh>
    <rPh sb="3" eb="5">
      <t>メイレイ</t>
    </rPh>
    <phoneticPr fontId="15"/>
  </si>
  <si>
    <t>・新型コロナウイルス感染症における勤務態勢</t>
    <rPh sb="1" eb="3">
      <t>シンガタ</t>
    </rPh>
    <rPh sb="10" eb="13">
      <t>カンセンショウ</t>
    </rPh>
    <rPh sb="17" eb="19">
      <t>キンム</t>
    </rPh>
    <rPh sb="19" eb="21">
      <t>タイセイ</t>
    </rPh>
    <phoneticPr fontId="7"/>
  </si>
  <si>
    <t>新型コロナウイルス感染症に関する勤務態勢に関する文書</t>
    <rPh sb="0" eb="2">
      <t>シンガタ</t>
    </rPh>
    <rPh sb="9" eb="12">
      <t>カンセンショウ</t>
    </rPh>
    <rPh sb="13" eb="14">
      <t>カン</t>
    </rPh>
    <rPh sb="16" eb="18">
      <t>キンム</t>
    </rPh>
    <rPh sb="18" eb="20">
      <t>タイセイ</t>
    </rPh>
    <rPh sb="21" eb="22">
      <t>カン</t>
    </rPh>
    <rPh sb="24" eb="26">
      <t>ブンショ</t>
    </rPh>
    <phoneticPr fontId="7"/>
  </si>
  <si>
    <t>ケ</t>
    <phoneticPr fontId="15"/>
  </si>
  <si>
    <t>１年</t>
    <rPh sb="0" eb="1">
      <t>ネン</t>
    </rPh>
    <phoneticPr fontId="7"/>
  </si>
  <si>
    <t>・航空機搭乗依頼書</t>
    <phoneticPr fontId="7"/>
  </si>
  <si>
    <t>乗艦届出・飛行依頼書</t>
    <rPh sb="0" eb="2">
      <t>ジョウカン</t>
    </rPh>
    <rPh sb="2" eb="4">
      <t>トドケデ</t>
    </rPh>
    <rPh sb="5" eb="7">
      <t>ヒコウ</t>
    </rPh>
    <rPh sb="7" eb="10">
      <t>イライショ</t>
    </rPh>
    <phoneticPr fontId="3"/>
  </si>
  <si>
    <t>ク</t>
    <phoneticPr fontId="15"/>
  </si>
  <si>
    <t>・保全当直日誌</t>
    <phoneticPr fontId="7"/>
  </si>
  <si>
    <t>・日日業務予定</t>
    <phoneticPr fontId="7"/>
  </si>
  <si>
    <t>３年</t>
    <rPh sb="0" eb="1">
      <t>ネン</t>
    </rPh>
    <phoneticPr fontId="7"/>
  </si>
  <si>
    <t>・当直日誌</t>
    <phoneticPr fontId="7"/>
  </si>
  <si>
    <t>当直勤務に関する文書</t>
    <rPh sb="0" eb="2">
      <t>トウチョク</t>
    </rPh>
    <rPh sb="2" eb="4">
      <t>キンム</t>
    </rPh>
    <rPh sb="5" eb="6">
      <t>カン</t>
    </rPh>
    <rPh sb="8" eb="10">
      <t>ブンショ</t>
    </rPh>
    <phoneticPr fontId="3"/>
  </si>
  <si>
    <t>キ</t>
    <phoneticPr fontId="15"/>
  </si>
  <si>
    <t>・鍵貸出簿</t>
    <phoneticPr fontId="7"/>
  </si>
  <si>
    <t>特定日以後１年（要件を具備しなくなった日）</t>
    <rPh sb="0" eb="2">
      <t>トクテイビ</t>
    </rPh>
    <rPh sb="2" eb="4">
      <t>イゴ</t>
    </rPh>
    <rPh sb="5" eb="6">
      <t>ネン</t>
    </rPh>
    <rPh sb="7" eb="9">
      <t>ヨウケン</t>
    </rPh>
    <rPh sb="10" eb="12">
      <t>グビ</t>
    </rPh>
    <rPh sb="18" eb="19">
      <t>ヒ</t>
    </rPh>
    <phoneticPr fontId="7"/>
  </si>
  <si>
    <t>・鍵管理簿</t>
    <rPh sb="1" eb="2">
      <t>カギ</t>
    </rPh>
    <rPh sb="2" eb="5">
      <t>カンリボ</t>
    </rPh>
    <phoneticPr fontId="7"/>
  </si>
  <si>
    <t>鍵の管理に関する文書</t>
    <rPh sb="0" eb="1">
      <t>カギ</t>
    </rPh>
    <rPh sb="2" eb="4">
      <t>カンリ</t>
    </rPh>
    <rPh sb="5" eb="6">
      <t>カン</t>
    </rPh>
    <rPh sb="8" eb="10">
      <t>ブンショ</t>
    </rPh>
    <phoneticPr fontId="7"/>
  </si>
  <si>
    <t>・宿泊申請</t>
    <rPh sb="1" eb="3">
      <t>シュクハク</t>
    </rPh>
    <rPh sb="3" eb="5">
      <t>シンセイ</t>
    </rPh>
    <phoneticPr fontId="7"/>
  </si>
  <si>
    <t>宿泊に関する文書</t>
    <rPh sb="0" eb="2">
      <t>シュクハク</t>
    </rPh>
    <rPh sb="3" eb="4">
      <t>カン</t>
    </rPh>
    <rPh sb="6" eb="8">
      <t>ブンショ</t>
    </rPh>
    <phoneticPr fontId="7"/>
  </si>
  <si>
    <t>・四半期予定表</t>
    <rPh sb="1" eb="4">
      <t>シハンキ</t>
    </rPh>
    <rPh sb="4" eb="6">
      <t>ヨテイ</t>
    </rPh>
    <rPh sb="6" eb="7">
      <t>ヒョウ</t>
    </rPh>
    <phoneticPr fontId="15"/>
  </si>
  <si>
    <t>・週間業務予定表</t>
    <phoneticPr fontId="15"/>
  </si>
  <si>
    <t>・月間業務予定表</t>
    <phoneticPr fontId="15"/>
  </si>
  <si>
    <t>・年間業務予定表</t>
    <rPh sb="1" eb="3">
      <t>ネンカン</t>
    </rPh>
    <rPh sb="3" eb="5">
      <t>ギョウム</t>
    </rPh>
    <rPh sb="5" eb="7">
      <t>ヨテイ</t>
    </rPh>
    <rPh sb="7" eb="8">
      <t>ヒョウ</t>
    </rPh>
    <phoneticPr fontId="15"/>
  </si>
  <si>
    <t>業務予定表</t>
    <rPh sb="0" eb="2">
      <t>ギョウム</t>
    </rPh>
    <rPh sb="2" eb="4">
      <t>ヨテイ</t>
    </rPh>
    <rPh sb="4" eb="5">
      <t>ヒョウ</t>
    </rPh>
    <phoneticPr fontId="15"/>
  </si>
  <si>
    <t>常用</t>
    <phoneticPr fontId="15"/>
  </si>
  <si>
    <t>・緊急連絡網</t>
    <rPh sb="1" eb="3">
      <t>キンキュウ</t>
    </rPh>
    <rPh sb="3" eb="6">
      <t>レンラクモウ</t>
    </rPh>
    <phoneticPr fontId="15"/>
  </si>
  <si>
    <t>・緊急連絡網</t>
    <rPh sb="1" eb="6">
      <t>キンキュウレンラクモウ</t>
    </rPh>
    <phoneticPr fontId="15"/>
  </si>
  <si>
    <t>・介護の状況申出書</t>
    <phoneticPr fontId="7"/>
  </si>
  <si>
    <t>・休憩時間変更申出書</t>
    <rPh sb="1" eb="3">
      <t>キュウケイ</t>
    </rPh>
    <rPh sb="3" eb="5">
      <t>ジカン</t>
    </rPh>
    <rPh sb="5" eb="7">
      <t>ヘンコウ</t>
    </rPh>
    <rPh sb="7" eb="10">
      <t>モウシデショ</t>
    </rPh>
    <phoneticPr fontId="7"/>
  </si>
  <si>
    <t>・教育の状況申出書</t>
    <rPh sb="1" eb="3">
      <t>キョウイク</t>
    </rPh>
    <rPh sb="4" eb="6">
      <t>ジョウキョウ</t>
    </rPh>
    <rPh sb="6" eb="7">
      <t>モウ</t>
    </rPh>
    <rPh sb="7" eb="8">
      <t>デ</t>
    </rPh>
    <rPh sb="8" eb="9">
      <t>ショ</t>
    </rPh>
    <phoneticPr fontId="7"/>
  </si>
  <si>
    <t>・病気休暇報告書</t>
    <phoneticPr fontId="15"/>
  </si>
  <si>
    <t>・警急呼集網</t>
    <rPh sb="1" eb="2">
      <t>ケイ</t>
    </rPh>
    <rPh sb="2" eb="3">
      <t>キュウ</t>
    </rPh>
    <rPh sb="3" eb="5">
      <t>コシュウ</t>
    </rPh>
    <rPh sb="5" eb="6">
      <t>モウ</t>
    </rPh>
    <phoneticPr fontId="7"/>
  </si>
  <si>
    <t>・休暇線表</t>
    <rPh sb="1" eb="3">
      <t>キュウカ</t>
    </rPh>
    <rPh sb="3" eb="5">
      <t>センピョウ</t>
    </rPh>
    <phoneticPr fontId="7"/>
  </si>
  <si>
    <t>・勤務時間管理（残業時数、休暇取得状況等）</t>
    <rPh sb="1" eb="3">
      <t>キンム</t>
    </rPh>
    <rPh sb="3" eb="5">
      <t>ジカン</t>
    </rPh>
    <rPh sb="5" eb="7">
      <t>カンリ</t>
    </rPh>
    <rPh sb="8" eb="10">
      <t>ザンギョウ</t>
    </rPh>
    <rPh sb="10" eb="11">
      <t>トキ</t>
    </rPh>
    <rPh sb="11" eb="12">
      <t>スウ</t>
    </rPh>
    <rPh sb="13" eb="15">
      <t>キュウカ</t>
    </rPh>
    <rPh sb="15" eb="17">
      <t>シュトク</t>
    </rPh>
    <rPh sb="17" eb="19">
      <t>ジョウキョウ</t>
    </rPh>
    <rPh sb="19" eb="20">
      <t>トウ</t>
    </rPh>
    <phoneticPr fontId="7"/>
  </si>
  <si>
    <t>・通門申請</t>
    <rPh sb="1" eb="3">
      <t>ツウモン</t>
    </rPh>
    <rPh sb="3" eb="5">
      <t>シンセイ</t>
    </rPh>
    <phoneticPr fontId="7"/>
  </si>
  <si>
    <t>・勤務時間関連申出書</t>
    <rPh sb="1" eb="5">
      <t>キンムジカン</t>
    </rPh>
    <rPh sb="5" eb="7">
      <t>カンレン</t>
    </rPh>
    <rPh sb="7" eb="10">
      <t>モウシデショ</t>
    </rPh>
    <phoneticPr fontId="7"/>
  </si>
  <si>
    <t>・勤務時間関連申出書</t>
    <rPh sb="1" eb="3">
      <t>キンム</t>
    </rPh>
    <rPh sb="3" eb="5">
      <t>ジカン</t>
    </rPh>
    <rPh sb="5" eb="7">
      <t>カンレン</t>
    </rPh>
    <rPh sb="7" eb="10">
      <t>モウシデショ</t>
    </rPh>
    <phoneticPr fontId="7"/>
  </si>
  <si>
    <t>・育児休業等取得状況調査</t>
    <rPh sb="1" eb="3">
      <t>イクジ</t>
    </rPh>
    <rPh sb="3" eb="5">
      <t>キュウギョウ</t>
    </rPh>
    <rPh sb="5" eb="6">
      <t>トウ</t>
    </rPh>
    <rPh sb="6" eb="8">
      <t>シュトク</t>
    </rPh>
    <rPh sb="8" eb="10">
      <t>ジョウキョウ</t>
    </rPh>
    <rPh sb="10" eb="12">
      <t>チョウサ</t>
    </rPh>
    <phoneticPr fontId="15"/>
  </si>
  <si>
    <t>・範囲外外出届</t>
    <phoneticPr fontId="15"/>
  </si>
  <si>
    <t>・無料宿舎借与対象者職員範囲外外出届</t>
    <phoneticPr fontId="15"/>
  </si>
  <si>
    <t>・休暇取得推進関連資料</t>
    <rPh sb="1" eb="3">
      <t>キュウカ</t>
    </rPh>
    <rPh sb="3" eb="5">
      <t>シュトク</t>
    </rPh>
    <rPh sb="5" eb="7">
      <t>スイシン</t>
    </rPh>
    <rPh sb="7" eb="9">
      <t>カンレン</t>
    </rPh>
    <rPh sb="9" eb="11">
      <t>シリョウ</t>
    </rPh>
    <phoneticPr fontId="15"/>
  </si>
  <si>
    <t>・育児休業承認書</t>
    <phoneticPr fontId="7"/>
  </si>
  <si>
    <t>・休職に関する文書</t>
    <rPh sb="1" eb="3">
      <t>キュウショク</t>
    </rPh>
    <rPh sb="4" eb="5">
      <t>カン</t>
    </rPh>
    <rPh sb="7" eb="9">
      <t>ブンショ</t>
    </rPh>
    <phoneticPr fontId="15"/>
  </si>
  <si>
    <t>・病気休暇報告書</t>
    <rPh sb="1" eb="3">
      <t>ビョウキ</t>
    </rPh>
    <rPh sb="3" eb="5">
      <t>キュウカ</t>
    </rPh>
    <rPh sb="5" eb="8">
      <t>ホウコクショ</t>
    </rPh>
    <phoneticPr fontId="15"/>
  </si>
  <si>
    <t>・休職期間延長上申書</t>
    <rPh sb="1" eb="3">
      <t>キュウショク</t>
    </rPh>
    <rPh sb="3" eb="5">
      <t>キカン</t>
    </rPh>
    <rPh sb="5" eb="7">
      <t>エンチョウ</t>
    </rPh>
    <rPh sb="7" eb="10">
      <t>ジョウシンショ</t>
    </rPh>
    <phoneticPr fontId="15"/>
  </si>
  <si>
    <t>・早出遅出出勤者の出勤等の確認簿</t>
    <phoneticPr fontId="15"/>
  </si>
  <si>
    <t>・外出簿</t>
    <rPh sb="1" eb="3">
      <t>ガイシュツ</t>
    </rPh>
    <rPh sb="3" eb="4">
      <t>ボ</t>
    </rPh>
    <phoneticPr fontId="15"/>
  </si>
  <si>
    <t>・振替え(代休) 管理簿</t>
    <phoneticPr fontId="15"/>
  </si>
  <si>
    <t>・代休日指定簿</t>
    <phoneticPr fontId="15"/>
  </si>
  <si>
    <t>・超過勤務代休指定簿</t>
    <phoneticPr fontId="15"/>
  </si>
  <si>
    <t>・休暇簿</t>
    <rPh sb="1" eb="3">
      <t>キュウカ</t>
    </rPh>
    <rPh sb="3" eb="4">
      <t>ボ</t>
    </rPh>
    <phoneticPr fontId="15"/>
  </si>
  <si>
    <t>・勤務状況通知書</t>
    <phoneticPr fontId="7"/>
  </si>
  <si>
    <t>・フレックスタイム制</t>
    <rPh sb="9" eb="10">
      <t>セイ</t>
    </rPh>
    <phoneticPr fontId="7"/>
  </si>
  <si>
    <t>・出勤簿</t>
    <phoneticPr fontId="15"/>
  </si>
  <si>
    <t>勤務時間及び休暇等に関する文書</t>
    <rPh sb="0" eb="2">
      <t>キンム</t>
    </rPh>
    <rPh sb="2" eb="4">
      <t>ジカン</t>
    </rPh>
    <rPh sb="4" eb="5">
      <t>オヨ</t>
    </rPh>
    <rPh sb="6" eb="8">
      <t>キュウカ</t>
    </rPh>
    <rPh sb="8" eb="9">
      <t>トウ</t>
    </rPh>
    <rPh sb="10" eb="11">
      <t>カン</t>
    </rPh>
    <rPh sb="13" eb="15">
      <t>ブンショ</t>
    </rPh>
    <phoneticPr fontId="15"/>
  </si>
  <si>
    <t>・電話用部隊呼出符号に関する文書</t>
    <rPh sb="1" eb="4">
      <t>デンワヨウ</t>
    </rPh>
    <rPh sb="4" eb="6">
      <t>ブタイ</t>
    </rPh>
    <rPh sb="6" eb="8">
      <t>ヨビダシ</t>
    </rPh>
    <rPh sb="8" eb="10">
      <t>フゴウ</t>
    </rPh>
    <rPh sb="11" eb="12">
      <t>カン</t>
    </rPh>
    <rPh sb="14" eb="16">
      <t>ブンショ</t>
    </rPh>
    <phoneticPr fontId="7"/>
  </si>
  <si>
    <t>・電話番号簿に関する文書</t>
    <rPh sb="1" eb="3">
      <t>デンワ</t>
    </rPh>
    <rPh sb="3" eb="5">
      <t>バンゴウ</t>
    </rPh>
    <rPh sb="5" eb="6">
      <t>ボ</t>
    </rPh>
    <rPh sb="7" eb="8">
      <t>カン</t>
    </rPh>
    <rPh sb="10" eb="12">
      <t>ブンショ</t>
    </rPh>
    <phoneticPr fontId="15"/>
  </si>
  <si>
    <t>特定日以後１年（次期改訂）又は常用（加除式の場合）</t>
    <rPh sb="0" eb="1">
      <t>トクテイビ</t>
    </rPh>
    <rPh sb="1" eb="3">
      <t>イゴ</t>
    </rPh>
    <rPh sb="6" eb="8">
      <t>ジキ</t>
    </rPh>
    <rPh sb="9" eb="11">
      <t>カイテイ</t>
    </rPh>
    <rPh sb="12" eb="13">
      <t>マタ</t>
    </rPh>
    <rPh sb="14" eb="16">
      <t>ジョウヨウ</t>
    </rPh>
    <rPh sb="17" eb="19">
      <t>カジョ</t>
    </rPh>
    <rPh sb="19" eb="20">
      <t>シキ</t>
    </rPh>
    <rPh sb="21" eb="23">
      <t>バアイ</t>
    </rPh>
    <phoneticPr fontId="15"/>
  </si>
  <si>
    <t>・電話番号簿</t>
    <rPh sb="1" eb="3">
      <t>デンワ</t>
    </rPh>
    <rPh sb="3" eb="5">
      <t>バンゴウ</t>
    </rPh>
    <rPh sb="5" eb="6">
      <t>ボ</t>
    </rPh>
    <phoneticPr fontId="15"/>
  </si>
  <si>
    <t>通信に関する文書</t>
    <rPh sb="0" eb="2">
      <t>ツウシン</t>
    </rPh>
    <rPh sb="3" eb="4">
      <t>カン</t>
    </rPh>
    <rPh sb="6" eb="8">
      <t>ブンショ</t>
    </rPh>
    <phoneticPr fontId="15"/>
  </si>
  <si>
    <t>常用</t>
    <rPh sb="0" eb="1">
      <t>ジョウヨウ</t>
    </rPh>
    <phoneticPr fontId="15"/>
  </si>
  <si>
    <t>・身体歴</t>
    <rPh sb="1" eb="3">
      <t>シンタイ</t>
    </rPh>
    <rPh sb="3" eb="4">
      <t>レキ</t>
    </rPh>
    <phoneticPr fontId="15"/>
  </si>
  <si>
    <t>庶務</t>
    <rPh sb="0" eb="2">
      <t>ショム</t>
    </rPh>
    <phoneticPr fontId="15"/>
  </si>
  <si>
    <t>庶務</t>
    <phoneticPr fontId="15"/>
  </si>
  <si>
    <t>身体歴</t>
    <rPh sb="0" eb="2">
      <t>シンタイ</t>
    </rPh>
    <rPh sb="2" eb="3">
      <t>レキ</t>
    </rPh>
    <phoneticPr fontId="15"/>
  </si>
  <si>
    <t xml:space="preserve">５年
</t>
    <rPh sb="1" eb="2">
      <t>ネン</t>
    </rPh>
    <phoneticPr fontId="0"/>
  </si>
  <si>
    <t xml:space="preserve">・事故防止計画
</t>
    <phoneticPr fontId="7"/>
  </si>
  <si>
    <t>・艦船事故調査</t>
    <phoneticPr fontId="15"/>
  </si>
  <si>
    <t>・安全会議実施記録</t>
    <phoneticPr fontId="15"/>
  </si>
  <si>
    <t>・安全教育実施記録</t>
    <phoneticPr fontId="15"/>
  </si>
  <si>
    <t>３年</t>
    <phoneticPr fontId="15"/>
  </si>
  <si>
    <t>・安全調査／調査表</t>
    <rPh sb="1" eb="3">
      <t>アンゼン</t>
    </rPh>
    <rPh sb="3" eb="5">
      <t>チョウサ</t>
    </rPh>
    <rPh sb="6" eb="9">
      <t>チョウサヒョウ</t>
    </rPh>
    <phoneticPr fontId="15"/>
  </si>
  <si>
    <t>・傷病者情報集約報告</t>
    <rPh sb="1" eb="4">
      <t>ショウビョウシャ</t>
    </rPh>
    <rPh sb="4" eb="6">
      <t>ジョウホウ</t>
    </rPh>
    <rPh sb="6" eb="8">
      <t>シュウヤク</t>
    </rPh>
    <rPh sb="8" eb="10">
      <t>ホウコク</t>
    </rPh>
    <phoneticPr fontId="0"/>
  </si>
  <si>
    <t>・群安全会議（会報）</t>
    <phoneticPr fontId="15"/>
  </si>
  <si>
    <t>・艦船事故詳報</t>
    <rPh sb="1" eb="3">
      <t>カンセン</t>
    </rPh>
    <rPh sb="3" eb="5">
      <t>ジコ</t>
    </rPh>
    <rPh sb="5" eb="7">
      <t>ショウホウ</t>
    </rPh>
    <phoneticPr fontId="15"/>
  </si>
  <si>
    <t>・監察等調査項目一覧表</t>
    <rPh sb="1" eb="3">
      <t>カンサツ</t>
    </rPh>
    <rPh sb="3" eb="4">
      <t>トウ</t>
    </rPh>
    <rPh sb="4" eb="6">
      <t>チョウサ</t>
    </rPh>
    <rPh sb="6" eb="8">
      <t>コウモク</t>
    </rPh>
    <rPh sb="8" eb="10">
      <t>イチラン</t>
    </rPh>
    <rPh sb="10" eb="11">
      <t>ヒョウ</t>
    </rPh>
    <phoneticPr fontId="7"/>
  </si>
  <si>
    <t>・防衛監察</t>
    <rPh sb="1" eb="3">
      <t>ボウエイ</t>
    </rPh>
    <rPh sb="3" eb="5">
      <t>カンサツ</t>
    </rPh>
    <phoneticPr fontId="7"/>
  </si>
  <si>
    <t>・海幕特定監察</t>
    <rPh sb="1" eb="3">
      <t>カイバク</t>
    </rPh>
    <rPh sb="3" eb="5">
      <t>トクテイ</t>
    </rPh>
    <rPh sb="5" eb="7">
      <t>カンサツ</t>
    </rPh>
    <phoneticPr fontId="15"/>
  </si>
  <si>
    <t>・自衛艦隊部隊監察及び安全調査</t>
    <phoneticPr fontId="15"/>
  </si>
  <si>
    <t>・開発隊群部隊監察</t>
    <rPh sb="1" eb="3">
      <t>カイハツ</t>
    </rPh>
    <rPh sb="3" eb="4">
      <t>タイ</t>
    </rPh>
    <rPh sb="4" eb="5">
      <t>グン</t>
    </rPh>
    <rPh sb="5" eb="7">
      <t>ブタイ</t>
    </rPh>
    <rPh sb="7" eb="9">
      <t>カンサツ</t>
    </rPh>
    <phoneticPr fontId="17"/>
  </si>
  <si>
    <t>監察</t>
    <rPh sb="0" eb="2">
      <t>カンサツ</t>
    </rPh>
    <phoneticPr fontId="15"/>
  </si>
  <si>
    <t>監察に関する文書</t>
    <rPh sb="0" eb="2">
      <t>カンサツ</t>
    </rPh>
    <rPh sb="3" eb="4">
      <t>カン</t>
    </rPh>
    <rPh sb="6" eb="8">
      <t>ブンショ</t>
    </rPh>
    <phoneticPr fontId="15"/>
  </si>
  <si>
    <t>・海上自衛隊艦船事故調査及び報告等に関する達に規定する文書</t>
    <phoneticPr fontId="15"/>
  </si>
  <si>
    <t>以下について移管
・多くの国民の関心事項となる重大な事故に関するもの</t>
    <rPh sb="0" eb="2">
      <t>イカ</t>
    </rPh>
    <rPh sb="6" eb="8">
      <t>イカン</t>
    </rPh>
    <phoneticPr fontId="8"/>
  </si>
  <si>
    <t xml:space="preserve">・海上自衛隊航空事故調査及び報告等に関する達に規定する文書
</t>
    <rPh sb="23" eb="25">
      <t>キテイ</t>
    </rPh>
    <rPh sb="27" eb="29">
      <t>ブンショ</t>
    </rPh>
    <phoneticPr fontId="7"/>
  </si>
  <si>
    <t>事故調査</t>
    <rPh sb="0" eb="2">
      <t>ジコ</t>
    </rPh>
    <rPh sb="2" eb="4">
      <t>チョウサ</t>
    </rPh>
    <phoneticPr fontId="7"/>
  </si>
  <si>
    <t>監察</t>
    <rPh sb="0" eb="2">
      <t>カンサツ</t>
    </rPh>
    <phoneticPr fontId="7"/>
  </si>
  <si>
    <t>・海上自衛隊航空事故調査及び報告等に関する達に規定する文書</t>
    <rPh sb="23" eb="25">
      <t>キテイ</t>
    </rPh>
    <rPh sb="27" eb="29">
      <t>ブンショ</t>
    </rPh>
    <phoneticPr fontId="7"/>
  </si>
  <si>
    <t>航空事故及び艦船事故に関する文書</t>
    <rPh sb="0" eb="2">
      <t>コウクウ</t>
    </rPh>
    <rPh sb="2" eb="4">
      <t>ジコ</t>
    </rPh>
    <rPh sb="4" eb="5">
      <t>オヨ</t>
    </rPh>
    <rPh sb="6" eb="8">
      <t>カンセン</t>
    </rPh>
    <rPh sb="8" eb="10">
      <t>ジコ</t>
    </rPh>
    <rPh sb="11" eb="12">
      <t>カン</t>
    </rPh>
    <rPh sb="14" eb="16">
      <t>ブンショ</t>
    </rPh>
    <phoneticPr fontId="7"/>
  </si>
  <si>
    <t>・物品管理検査</t>
    <rPh sb="1" eb="3">
      <t>ブッピン</t>
    </rPh>
    <rPh sb="3" eb="5">
      <t>カンリ</t>
    </rPh>
    <rPh sb="5" eb="7">
      <t>ケンサ</t>
    </rPh>
    <phoneticPr fontId="7"/>
  </si>
  <si>
    <t>・物品管理検査の受検</t>
    <rPh sb="1" eb="3">
      <t>ブッピン</t>
    </rPh>
    <rPh sb="3" eb="5">
      <t>カンリ</t>
    </rPh>
    <rPh sb="5" eb="7">
      <t>ケンサ</t>
    </rPh>
    <rPh sb="8" eb="10">
      <t>ジュケン</t>
    </rPh>
    <phoneticPr fontId="7"/>
  </si>
  <si>
    <t>・会計実地監査</t>
    <phoneticPr fontId="15"/>
  </si>
  <si>
    <t>監査</t>
    <rPh sb="0" eb="2">
      <t>カンサ</t>
    </rPh>
    <phoneticPr fontId="15"/>
  </si>
  <si>
    <t>・会計実地監査の受検</t>
    <phoneticPr fontId="15"/>
  </si>
  <si>
    <t>会計実地監査及び物品管理検査に関する文書</t>
    <rPh sb="0" eb="2">
      <t>カイケイ</t>
    </rPh>
    <rPh sb="2" eb="4">
      <t>ジッチ</t>
    </rPh>
    <rPh sb="4" eb="6">
      <t>カンサ</t>
    </rPh>
    <rPh sb="6" eb="7">
      <t>オヨ</t>
    </rPh>
    <rPh sb="8" eb="10">
      <t>ブッピン</t>
    </rPh>
    <rPh sb="10" eb="12">
      <t>カンリ</t>
    </rPh>
    <rPh sb="12" eb="14">
      <t>ケンサ</t>
    </rPh>
    <rPh sb="15" eb="16">
      <t>カン</t>
    </rPh>
    <rPh sb="18" eb="20">
      <t>ブンショ</t>
    </rPh>
    <phoneticPr fontId="7"/>
  </si>
  <si>
    <t>・会計実地検査受験準備及び受検対応</t>
    <rPh sb="1" eb="3">
      <t>カイケイ</t>
    </rPh>
    <rPh sb="3" eb="5">
      <t>ジッチ</t>
    </rPh>
    <rPh sb="5" eb="7">
      <t>ケンサ</t>
    </rPh>
    <rPh sb="7" eb="9">
      <t>ジュケン</t>
    </rPh>
    <rPh sb="9" eb="11">
      <t>ジュンビ</t>
    </rPh>
    <rPh sb="11" eb="12">
      <t>オヨ</t>
    </rPh>
    <rPh sb="13" eb="15">
      <t>ジュケン</t>
    </rPh>
    <rPh sb="15" eb="17">
      <t>タイオウ</t>
    </rPh>
    <phoneticPr fontId="7"/>
  </si>
  <si>
    <t>会計実地検査</t>
    <rPh sb="0" eb="2">
      <t>カイケイ</t>
    </rPh>
    <rPh sb="2" eb="4">
      <t>ジッチ</t>
    </rPh>
    <rPh sb="4" eb="6">
      <t>ケンサ</t>
    </rPh>
    <phoneticPr fontId="7"/>
  </si>
  <si>
    <t>会計実地検査に関する文書</t>
    <rPh sb="0" eb="2">
      <t>カイケイ</t>
    </rPh>
    <rPh sb="2" eb="4">
      <t>ジッチ</t>
    </rPh>
    <rPh sb="4" eb="6">
      <t>ケンサ</t>
    </rPh>
    <rPh sb="7" eb="8">
      <t>カン</t>
    </rPh>
    <rPh sb="10" eb="12">
      <t>ブンショ</t>
    </rPh>
    <phoneticPr fontId="7"/>
  </si>
  <si>
    <t>・入札談合防止に関するマニュアル</t>
    <phoneticPr fontId="15"/>
  </si>
  <si>
    <t>・研究開発等業務に従事している対象者一覧表</t>
    <phoneticPr fontId="15"/>
  </si>
  <si>
    <t>・研究開発等業務に従事している対象者一覧表</t>
    <rPh sb="1" eb="3">
      <t>ケンキュウ</t>
    </rPh>
    <rPh sb="3" eb="5">
      <t>カイハツ</t>
    </rPh>
    <rPh sb="5" eb="6">
      <t>トウ</t>
    </rPh>
    <rPh sb="6" eb="8">
      <t>ギョウム</t>
    </rPh>
    <rPh sb="9" eb="11">
      <t>ジュウジ</t>
    </rPh>
    <rPh sb="15" eb="18">
      <t>タイショウシャ</t>
    </rPh>
    <rPh sb="18" eb="20">
      <t>イチラン</t>
    </rPh>
    <rPh sb="20" eb="21">
      <t>ヒョウ</t>
    </rPh>
    <phoneticPr fontId="15"/>
  </si>
  <si>
    <t>・入札談合防止教育実施記録</t>
    <rPh sb="1" eb="3">
      <t>ニュウサツ</t>
    </rPh>
    <rPh sb="3" eb="5">
      <t>ダンゴウ</t>
    </rPh>
    <rPh sb="5" eb="7">
      <t>ボウシ</t>
    </rPh>
    <rPh sb="7" eb="9">
      <t>キョウイク</t>
    </rPh>
    <rPh sb="9" eb="11">
      <t>ジッシ</t>
    </rPh>
    <rPh sb="11" eb="13">
      <t>キロク</t>
    </rPh>
    <phoneticPr fontId="3"/>
  </si>
  <si>
    <t>入札談合防止教育実施記録</t>
    <rPh sb="0" eb="2">
      <t>ニュウサツ</t>
    </rPh>
    <rPh sb="2" eb="4">
      <t>ダンゴウ</t>
    </rPh>
    <rPh sb="4" eb="6">
      <t>ボウシ</t>
    </rPh>
    <rPh sb="6" eb="8">
      <t>キョウイク</t>
    </rPh>
    <rPh sb="8" eb="10">
      <t>ジッシ</t>
    </rPh>
    <rPh sb="10" eb="12">
      <t>キロク</t>
    </rPh>
    <phoneticPr fontId="3"/>
  </si>
  <si>
    <t>常用</t>
    <phoneticPr fontId="7"/>
  </si>
  <si>
    <t>・「受領検査業務」「電子計算機等借上業務」の手引き</t>
    <phoneticPr fontId="7"/>
  </si>
  <si>
    <t>・「受領検査業務」「電子計算機等借上業務」の手引き</t>
    <rPh sb="2" eb="4">
      <t>ジュリョウ</t>
    </rPh>
    <rPh sb="4" eb="6">
      <t>ケンサ</t>
    </rPh>
    <rPh sb="6" eb="8">
      <t>ギョウム</t>
    </rPh>
    <rPh sb="10" eb="12">
      <t>デンシ</t>
    </rPh>
    <rPh sb="12" eb="15">
      <t>ケイサンキ</t>
    </rPh>
    <rPh sb="15" eb="16">
      <t>トウ</t>
    </rPh>
    <rPh sb="16" eb="18">
      <t>カリア</t>
    </rPh>
    <rPh sb="18" eb="20">
      <t>ギョウム</t>
    </rPh>
    <rPh sb="22" eb="24">
      <t>テビ</t>
    </rPh>
    <phoneticPr fontId="7"/>
  </si>
  <si>
    <t>・面会票</t>
    <rPh sb="1" eb="4">
      <t>メンカイヒョウ</t>
    </rPh>
    <phoneticPr fontId="15"/>
  </si>
  <si>
    <t>入札談合防止</t>
    <rPh sb="0" eb="2">
      <t>ニュウサツ</t>
    </rPh>
    <rPh sb="2" eb="4">
      <t>ダンゴウ</t>
    </rPh>
    <rPh sb="4" eb="6">
      <t>ボウシ</t>
    </rPh>
    <phoneticPr fontId="15"/>
  </si>
  <si>
    <t>調達関係業務に関する文書</t>
    <rPh sb="0" eb="2">
      <t>チョウタツ</t>
    </rPh>
    <rPh sb="2" eb="4">
      <t>カンケイ</t>
    </rPh>
    <rPh sb="4" eb="6">
      <t>ギョウム</t>
    </rPh>
    <rPh sb="7" eb="8">
      <t>カン</t>
    </rPh>
    <rPh sb="10" eb="12">
      <t>ブンショ</t>
    </rPh>
    <phoneticPr fontId="15"/>
  </si>
  <si>
    <t>(3)</t>
    <phoneticPr fontId="15"/>
  </si>
  <si>
    <t>・実地監査実施計画書</t>
    <rPh sb="1" eb="3">
      <t>ジッチ</t>
    </rPh>
    <rPh sb="3" eb="5">
      <t>カンサ</t>
    </rPh>
    <rPh sb="5" eb="7">
      <t>ジッシ</t>
    </rPh>
    <rPh sb="7" eb="10">
      <t>ケイカクショ</t>
    </rPh>
    <phoneticPr fontId="15"/>
  </si>
  <si>
    <t>監査計画</t>
    <rPh sb="0" eb="2">
      <t>カンサ</t>
    </rPh>
    <rPh sb="2" eb="4">
      <t>ケイカク</t>
    </rPh>
    <phoneticPr fontId="15"/>
  </si>
  <si>
    <t>監査計画に関する文書</t>
    <rPh sb="0" eb="2">
      <t>カンサ</t>
    </rPh>
    <rPh sb="2" eb="4">
      <t>ケイカク</t>
    </rPh>
    <rPh sb="5" eb="6">
      <t>カン</t>
    </rPh>
    <rPh sb="8" eb="10">
      <t>ブンショ</t>
    </rPh>
    <phoneticPr fontId="15"/>
  </si>
  <si>
    <t>５年</t>
    <rPh sb="0" eb="1">
      <t>ネン</t>
    </rPh>
    <phoneticPr fontId="15"/>
  </si>
  <si>
    <t>・監査報告書</t>
    <rPh sb="1" eb="3">
      <t>カンサ</t>
    </rPh>
    <rPh sb="3" eb="6">
      <t>ホウコクショ</t>
    </rPh>
    <phoneticPr fontId="15"/>
  </si>
  <si>
    <t>監査の報告に関する文書</t>
    <rPh sb="0" eb="2">
      <t>カンサ</t>
    </rPh>
    <rPh sb="3" eb="5">
      <t>ホウコク</t>
    </rPh>
    <rPh sb="6" eb="7">
      <t>カン</t>
    </rPh>
    <rPh sb="9" eb="11">
      <t>ブンショ</t>
    </rPh>
    <phoneticPr fontId="15"/>
  </si>
  <si>
    <t>・実地監査実績表</t>
    <phoneticPr fontId="15"/>
  </si>
  <si>
    <t>・書面監査実績表</t>
    <rPh sb="1" eb="3">
      <t>ショメン</t>
    </rPh>
    <rPh sb="3" eb="5">
      <t>カンサ</t>
    </rPh>
    <rPh sb="5" eb="8">
      <t>ジッセキヒョウ</t>
    </rPh>
    <phoneticPr fontId="15"/>
  </si>
  <si>
    <t>監査の実績に関する文書</t>
    <rPh sb="0" eb="2">
      <t>カンサ</t>
    </rPh>
    <rPh sb="3" eb="5">
      <t>ジッセキ</t>
    </rPh>
    <rPh sb="6" eb="7">
      <t>カン</t>
    </rPh>
    <rPh sb="9" eb="11">
      <t>ブンショ</t>
    </rPh>
    <phoneticPr fontId="15"/>
  </si>
  <si>
    <t>・実地監査不具合事項調書（監査記録）</t>
    <rPh sb="1" eb="3">
      <t>ジッチ</t>
    </rPh>
    <rPh sb="3" eb="5">
      <t>カンサ</t>
    </rPh>
    <rPh sb="5" eb="8">
      <t>フグアイ</t>
    </rPh>
    <rPh sb="8" eb="10">
      <t>ジコウ</t>
    </rPh>
    <rPh sb="10" eb="12">
      <t>チョウショ</t>
    </rPh>
    <rPh sb="13" eb="15">
      <t>カンサ</t>
    </rPh>
    <rPh sb="15" eb="17">
      <t>キロク</t>
    </rPh>
    <phoneticPr fontId="15"/>
  </si>
  <si>
    <t>監査の報告に関する文書（実地監査）</t>
    <rPh sb="0" eb="2">
      <t>カンサ</t>
    </rPh>
    <rPh sb="3" eb="5">
      <t>ホウコク</t>
    </rPh>
    <rPh sb="6" eb="7">
      <t>カン</t>
    </rPh>
    <rPh sb="9" eb="11">
      <t>ブンショ</t>
    </rPh>
    <rPh sb="12" eb="14">
      <t>ジッチ</t>
    </rPh>
    <rPh sb="14" eb="16">
      <t>カンサ</t>
    </rPh>
    <phoneticPr fontId="15"/>
  </si>
  <si>
    <t>・書面監査検討事項調書</t>
    <phoneticPr fontId="15"/>
  </si>
  <si>
    <t>・書面監査不具合事項通知書</t>
    <rPh sb="1" eb="3">
      <t>ショメン</t>
    </rPh>
    <rPh sb="3" eb="5">
      <t>カンサ</t>
    </rPh>
    <rPh sb="5" eb="8">
      <t>フグアイ</t>
    </rPh>
    <rPh sb="8" eb="10">
      <t>ジコウ</t>
    </rPh>
    <rPh sb="10" eb="12">
      <t>ツウチ</t>
    </rPh>
    <rPh sb="12" eb="13">
      <t>ショ</t>
    </rPh>
    <phoneticPr fontId="15"/>
  </si>
  <si>
    <t>監査の報告に関する文書（書面監査）</t>
    <rPh sb="0" eb="2">
      <t>カンサ</t>
    </rPh>
    <rPh sb="3" eb="5">
      <t>ホウコク</t>
    </rPh>
    <rPh sb="6" eb="7">
      <t>カン</t>
    </rPh>
    <rPh sb="9" eb="11">
      <t>ブンショ</t>
    </rPh>
    <rPh sb="12" eb="14">
      <t>ショメン</t>
    </rPh>
    <rPh sb="14" eb="16">
      <t>カンサ</t>
    </rPh>
    <phoneticPr fontId="15"/>
  </si>
  <si>
    <t>・書面監査記録表</t>
    <phoneticPr fontId="15"/>
  </si>
  <si>
    <t>・計算書等記録表</t>
    <rPh sb="1" eb="4">
      <t>ケイサンショ</t>
    </rPh>
    <rPh sb="4" eb="5">
      <t>トウ</t>
    </rPh>
    <rPh sb="5" eb="8">
      <t>キロクヒョウ</t>
    </rPh>
    <phoneticPr fontId="15"/>
  </si>
  <si>
    <t>監査報告</t>
    <rPh sb="0" eb="2">
      <t>カンサ</t>
    </rPh>
    <rPh sb="2" eb="4">
      <t>ホウコク</t>
    </rPh>
    <phoneticPr fontId="15"/>
  </si>
  <si>
    <t>監査</t>
    <phoneticPr fontId="15"/>
  </si>
  <si>
    <t>監査の記録に関する文書</t>
    <rPh sb="0" eb="2">
      <t>カンサ</t>
    </rPh>
    <rPh sb="3" eb="5">
      <t>キロク</t>
    </rPh>
    <rPh sb="6" eb="7">
      <t>カン</t>
    </rPh>
    <rPh sb="9" eb="11">
      <t>ブンショ</t>
    </rPh>
    <phoneticPr fontId="15"/>
  </si>
  <si>
    <t>１年</t>
    <rPh sb="0" eb="1">
      <t>ネン</t>
    </rPh>
    <phoneticPr fontId="15"/>
  </si>
  <si>
    <t>・各種準則</t>
    <rPh sb="1" eb="3">
      <t>カクシュ</t>
    </rPh>
    <rPh sb="3" eb="5">
      <t>ジュンソク</t>
    </rPh>
    <phoneticPr fontId="15"/>
  </si>
  <si>
    <t>準則</t>
    <rPh sb="0" eb="2">
      <t>ジュンソク</t>
    </rPh>
    <phoneticPr fontId="15"/>
  </si>
  <si>
    <t>準則に関する文書</t>
    <rPh sb="0" eb="2">
      <t>ジュンソク</t>
    </rPh>
    <rPh sb="3" eb="4">
      <t>カン</t>
    </rPh>
    <rPh sb="6" eb="8">
      <t>ブンショ</t>
    </rPh>
    <phoneticPr fontId="15"/>
  </si>
  <si>
    <t>・部署、内規</t>
    <phoneticPr fontId="15"/>
  </si>
  <si>
    <t>内規</t>
    <rPh sb="0" eb="2">
      <t>ナイキ</t>
    </rPh>
    <phoneticPr fontId="15"/>
  </si>
  <si>
    <t>部署・内規に関する文書</t>
    <rPh sb="0" eb="2">
      <t>ブショ</t>
    </rPh>
    <rPh sb="3" eb="5">
      <t>ナイキ</t>
    </rPh>
    <rPh sb="6" eb="7">
      <t>カン</t>
    </rPh>
    <rPh sb="9" eb="11">
      <t>ブンショ</t>
    </rPh>
    <phoneticPr fontId="15"/>
  </si>
  <si>
    <t>(2)</t>
    <phoneticPr fontId="15"/>
  </si>
  <si>
    <t>・開発隊群司令部例規の制定・改正</t>
    <rPh sb="8" eb="10">
      <t>レイキ</t>
    </rPh>
    <rPh sb="11" eb="13">
      <t>セイテイ</t>
    </rPh>
    <rPh sb="14" eb="16">
      <t>カイセイ</t>
    </rPh>
    <phoneticPr fontId="15"/>
  </si>
  <si>
    <t>開発隊群司令部例規の改定・改正に関する文書</t>
    <rPh sb="0" eb="4">
      <t>カイハツタイグン</t>
    </rPh>
    <rPh sb="4" eb="7">
      <t>シレイブ</t>
    </rPh>
    <rPh sb="7" eb="9">
      <t>レイキ</t>
    </rPh>
    <rPh sb="10" eb="12">
      <t>カイテイ</t>
    </rPh>
    <rPh sb="13" eb="15">
      <t>カイセイ</t>
    </rPh>
    <rPh sb="16" eb="17">
      <t>カン</t>
    </rPh>
    <rPh sb="19" eb="21">
      <t>ブンショ</t>
    </rPh>
    <phoneticPr fontId="15"/>
  </si>
  <si>
    <t>・通知の改正、廃止</t>
    <rPh sb="1" eb="3">
      <t>ツウチ</t>
    </rPh>
    <rPh sb="4" eb="6">
      <t>カイセイ</t>
    </rPh>
    <rPh sb="7" eb="9">
      <t>ハイシ</t>
    </rPh>
    <phoneticPr fontId="7"/>
  </si>
  <si>
    <t>通知の改正、廃止に関する文書</t>
    <rPh sb="0" eb="2">
      <t>ツウチ</t>
    </rPh>
    <rPh sb="3" eb="5">
      <t>カイセイ</t>
    </rPh>
    <rPh sb="6" eb="8">
      <t>ハイシ</t>
    </rPh>
    <rPh sb="9" eb="10">
      <t>カン</t>
    </rPh>
    <rPh sb="12" eb="14">
      <t>ブンショ</t>
    </rPh>
    <phoneticPr fontId="7"/>
  </si>
  <si>
    <t>・達の改正、廃止</t>
    <rPh sb="1" eb="2">
      <t>タチ</t>
    </rPh>
    <rPh sb="3" eb="5">
      <t>カイセイ</t>
    </rPh>
    <rPh sb="6" eb="8">
      <t>ハイシ</t>
    </rPh>
    <phoneticPr fontId="15"/>
  </si>
  <si>
    <t>達の改正、廃止に関する文書</t>
    <rPh sb="0" eb="1">
      <t>タツ</t>
    </rPh>
    <rPh sb="2" eb="4">
      <t>カイセイ</t>
    </rPh>
    <rPh sb="5" eb="7">
      <t>ハイシ</t>
    </rPh>
    <rPh sb="8" eb="9">
      <t>カン</t>
    </rPh>
    <rPh sb="11" eb="13">
      <t>ブンショ</t>
    </rPh>
    <phoneticPr fontId="15"/>
  </si>
  <si>
    <t>・通達の改正、廃止</t>
    <rPh sb="1" eb="3">
      <t>ツウタツ</t>
    </rPh>
    <rPh sb="4" eb="6">
      <t>カイセイ</t>
    </rPh>
    <rPh sb="7" eb="9">
      <t>ハイシ</t>
    </rPh>
    <phoneticPr fontId="15"/>
  </si>
  <si>
    <t>通達の改正、廃止に関する文書</t>
    <rPh sb="0" eb="2">
      <t>ツウタツ</t>
    </rPh>
    <rPh sb="3" eb="5">
      <t>カイセイ</t>
    </rPh>
    <rPh sb="6" eb="8">
      <t>ハイシ</t>
    </rPh>
    <rPh sb="9" eb="10">
      <t>カン</t>
    </rPh>
    <rPh sb="12" eb="14">
      <t>ブンショ</t>
    </rPh>
    <phoneticPr fontId="15"/>
  </si>
  <si>
    <t>・例規類集</t>
    <rPh sb="1" eb="3">
      <t>レイキ</t>
    </rPh>
    <rPh sb="3" eb="4">
      <t>ルイ</t>
    </rPh>
    <rPh sb="4" eb="5">
      <t>シュウ</t>
    </rPh>
    <phoneticPr fontId="15"/>
  </si>
  <si>
    <t>例規</t>
    <rPh sb="0" eb="2">
      <t>レイキ</t>
    </rPh>
    <phoneticPr fontId="15"/>
  </si>
  <si>
    <t>例規に関する文書</t>
    <rPh sb="0" eb="2">
      <t>レイキ</t>
    </rPh>
    <rPh sb="3" eb="4">
      <t>カン</t>
    </rPh>
    <rPh sb="6" eb="8">
      <t>ブンショ</t>
    </rPh>
    <phoneticPr fontId="15"/>
  </si>
  <si>
    <t>特定日以後１年（当該武器等の廃棄）又は常用（台帳形式の場合）</t>
    <rPh sb="0" eb="1">
      <t>トクテイビ</t>
    </rPh>
    <rPh sb="1" eb="3">
      <t>イゴ</t>
    </rPh>
    <rPh sb="6" eb="8">
      <t>トウガイ</t>
    </rPh>
    <rPh sb="8" eb="10">
      <t>ブキ</t>
    </rPh>
    <rPh sb="10" eb="11">
      <t>トウ</t>
    </rPh>
    <rPh sb="12" eb="14">
      <t>ハイキ</t>
    </rPh>
    <rPh sb="15" eb="16">
      <t>マタ</t>
    </rPh>
    <rPh sb="17" eb="19">
      <t>ジョウヨウ</t>
    </rPh>
    <rPh sb="20" eb="22">
      <t>ダイチョウ</t>
    </rPh>
    <rPh sb="22" eb="24">
      <t>ケイシキ</t>
    </rPh>
    <rPh sb="25" eb="27">
      <t>バアイ</t>
    </rPh>
    <phoneticPr fontId="15"/>
  </si>
  <si>
    <t>・武器等の経歴簿</t>
    <rPh sb="1" eb="3">
      <t>ブキ</t>
    </rPh>
    <rPh sb="3" eb="4">
      <t>トウ</t>
    </rPh>
    <rPh sb="5" eb="7">
      <t>ケイレキ</t>
    </rPh>
    <rPh sb="7" eb="8">
      <t>ボ</t>
    </rPh>
    <phoneticPr fontId="15"/>
  </si>
  <si>
    <t>武器管理</t>
    <rPh sb="0" eb="2">
      <t>ブキ</t>
    </rPh>
    <rPh sb="2" eb="4">
      <t>カンリ</t>
    </rPh>
    <phoneticPr fontId="15"/>
  </si>
  <si>
    <t>武器</t>
  </si>
  <si>
    <t>武器等の経歴に関する文書</t>
    <rPh sb="0" eb="2">
      <t>ブキ</t>
    </rPh>
    <rPh sb="2" eb="3">
      <t>トウ</t>
    </rPh>
    <rPh sb="4" eb="6">
      <t>ケイレキ</t>
    </rPh>
    <rPh sb="7" eb="8">
      <t>カン</t>
    </rPh>
    <rPh sb="10" eb="12">
      <t>ブンショ</t>
    </rPh>
    <phoneticPr fontId="15"/>
  </si>
  <si>
    <t>・加給食費割当通知書</t>
    <rPh sb="1" eb="2">
      <t>カ</t>
    </rPh>
    <rPh sb="2" eb="4">
      <t>キュウショク</t>
    </rPh>
    <rPh sb="4" eb="5">
      <t>ヒ</t>
    </rPh>
    <rPh sb="5" eb="7">
      <t>ワリアテ</t>
    </rPh>
    <rPh sb="7" eb="10">
      <t>ツウチショ</t>
    </rPh>
    <phoneticPr fontId="15"/>
  </si>
  <si>
    <t>・開発隊群給食審査</t>
    <phoneticPr fontId="15"/>
  </si>
  <si>
    <t>・四半期加給食費割当通知書</t>
    <phoneticPr fontId="15"/>
  </si>
  <si>
    <t>・食需伝票</t>
    <phoneticPr fontId="7"/>
  </si>
  <si>
    <t>・食需伝票</t>
    <rPh sb="1" eb="2">
      <t>ショク</t>
    </rPh>
    <rPh sb="2" eb="3">
      <t>ジュ</t>
    </rPh>
    <rPh sb="3" eb="5">
      <t>デンピョウ</t>
    </rPh>
    <phoneticPr fontId="7"/>
  </si>
  <si>
    <t>１年</t>
    <rPh sb="1" eb="2">
      <t>ネン</t>
    </rPh>
    <phoneticPr fontId="14"/>
  </si>
  <si>
    <t>・給食依頼書</t>
    <phoneticPr fontId="7"/>
  </si>
  <si>
    <t>糧食</t>
    <rPh sb="0" eb="2">
      <t>リョウショク</t>
    </rPh>
    <phoneticPr fontId="14"/>
  </si>
  <si>
    <t>糧食に関する文書</t>
    <rPh sb="0" eb="2">
      <t>リョウショク</t>
    </rPh>
    <rPh sb="3" eb="4">
      <t>カン</t>
    </rPh>
    <rPh sb="6" eb="8">
      <t>ブンショ</t>
    </rPh>
    <phoneticPr fontId="14"/>
  </si>
  <si>
    <t>・車両運行指令書</t>
    <phoneticPr fontId="3"/>
  </si>
  <si>
    <t>車両運行に関する文書</t>
    <rPh sb="0" eb="2">
      <t>シャリョウ</t>
    </rPh>
    <rPh sb="2" eb="4">
      <t>ウンコウ</t>
    </rPh>
    <rPh sb="5" eb="6">
      <t>カン</t>
    </rPh>
    <rPh sb="8" eb="10">
      <t>ブンショ</t>
    </rPh>
    <phoneticPr fontId="3"/>
  </si>
  <si>
    <t>・車両操縦手指定申請書</t>
    <phoneticPr fontId="3"/>
  </si>
  <si>
    <t>車両</t>
    <rPh sb="0" eb="2">
      <t>シャリョウ</t>
    </rPh>
    <phoneticPr fontId="7"/>
  </si>
  <si>
    <t>車両操縦手指定申請書</t>
    <rPh sb="0" eb="2">
      <t>シャリョウ</t>
    </rPh>
    <rPh sb="2" eb="4">
      <t>ソウジュウ</t>
    </rPh>
    <rPh sb="4" eb="5">
      <t>シュ</t>
    </rPh>
    <rPh sb="5" eb="7">
      <t>シテイ</t>
    </rPh>
    <rPh sb="7" eb="10">
      <t>シンセイショ</t>
    </rPh>
    <phoneticPr fontId="14"/>
  </si>
  <si>
    <t>車両</t>
    <rPh sb="0" eb="2">
      <t>シャリョウ</t>
    </rPh>
    <phoneticPr fontId="14"/>
  </si>
  <si>
    <t>・管制額整理報告書</t>
    <phoneticPr fontId="15"/>
  </si>
  <si>
    <t>・管制額整理報告書</t>
    <rPh sb="1" eb="2">
      <t>カン</t>
    </rPh>
    <rPh sb="2" eb="3">
      <t>セイ</t>
    </rPh>
    <rPh sb="3" eb="4">
      <t>ガク</t>
    </rPh>
    <rPh sb="4" eb="8">
      <t>セイリホウコク</t>
    </rPh>
    <rPh sb="8" eb="9">
      <t>ショ</t>
    </rPh>
    <phoneticPr fontId="15"/>
  </si>
  <si>
    <t>管制額の使用実績に関する文書</t>
    <rPh sb="0" eb="1">
      <t>カン</t>
    </rPh>
    <rPh sb="1" eb="2">
      <t>セイ</t>
    </rPh>
    <rPh sb="2" eb="3">
      <t>ガク</t>
    </rPh>
    <rPh sb="4" eb="6">
      <t>シヨウ</t>
    </rPh>
    <rPh sb="6" eb="8">
      <t>ジッセキ</t>
    </rPh>
    <rPh sb="9" eb="10">
      <t>カン</t>
    </rPh>
    <rPh sb="12" eb="14">
      <t>ブンショ</t>
    </rPh>
    <phoneticPr fontId="15"/>
  </si>
  <si>
    <t>・管制額配分書</t>
    <phoneticPr fontId="15"/>
  </si>
  <si>
    <t>管制額の配分に関する文書</t>
    <phoneticPr fontId="15"/>
  </si>
  <si>
    <t>・部隊輸送に係る要望書</t>
    <phoneticPr fontId="7"/>
  </si>
  <si>
    <t>・部隊輸送に係る要望書</t>
    <rPh sb="1" eb="3">
      <t>ブタイ</t>
    </rPh>
    <rPh sb="3" eb="5">
      <t>ユソウ</t>
    </rPh>
    <rPh sb="6" eb="7">
      <t>カカ</t>
    </rPh>
    <rPh sb="8" eb="11">
      <t>ヨウボウショ</t>
    </rPh>
    <phoneticPr fontId="7"/>
  </si>
  <si>
    <t>部隊輸送に係る要望書</t>
    <rPh sb="0" eb="2">
      <t>ブタイ</t>
    </rPh>
    <rPh sb="2" eb="4">
      <t>ユソウ</t>
    </rPh>
    <rPh sb="5" eb="6">
      <t>カカ</t>
    </rPh>
    <rPh sb="7" eb="10">
      <t>ヨウボウショ</t>
    </rPh>
    <phoneticPr fontId="7"/>
  </si>
  <si>
    <t>・部隊ＯＲ用電子計算機　借上</t>
    <phoneticPr fontId="7"/>
  </si>
  <si>
    <t>・基地内基幹伝送路用器材借上（更新）</t>
    <phoneticPr fontId="7"/>
  </si>
  <si>
    <t>特定日以後５年（契約の更新日）</t>
    <rPh sb="0" eb="3">
      <t>トクテイビ</t>
    </rPh>
    <rPh sb="3" eb="5">
      <t>イゴ</t>
    </rPh>
    <rPh sb="6" eb="7">
      <t>ネン</t>
    </rPh>
    <rPh sb="8" eb="10">
      <t>ケイヤク</t>
    </rPh>
    <rPh sb="11" eb="13">
      <t>コウシン</t>
    </rPh>
    <rPh sb="13" eb="14">
      <t>ヒ</t>
    </rPh>
    <phoneticPr fontId="3"/>
  </si>
  <si>
    <t xml:space="preserve">・地域通信処理システム用器材の借上（横須賀用）（増設）
</t>
    <phoneticPr fontId="3"/>
  </si>
  <si>
    <t>補給</t>
    <rPh sb="0" eb="2">
      <t>ホキュウ</t>
    </rPh>
    <phoneticPr fontId="3"/>
  </si>
  <si>
    <t>賃貸借契約書類</t>
    <rPh sb="0" eb="2">
      <t>チンタイ</t>
    </rPh>
    <rPh sb="2" eb="3">
      <t>カ</t>
    </rPh>
    <rPh sb="3" eb="5">
      <t>ケイヤク</t>
    </rPh>
    <rPh sb="5" eb="7">
      <t>ショルイ</t>
    </rPh>
    <phoneticPr fontId="3"/>
  </si>
  <si>
    <t>・技術審査結果通知</t>
    <rPh sb="1" eb="3">
      <t>ギジュツ</t>
    </rPh>
    <rPh sb="3" eb="5">
      <t>シンサ</t>
    </rPh>
    <rPh sb="5" eb="7">
      <t>ケッカ</t>
    </rPh>
    <rPh sb="7" eb="9">
      <t>ツウチ</t>
    </rPh>
    <phoneticPr fontId="3"/>
  </si>
  <si>
    <t>特定日以降５年</t>
    <rPh sb="0" eb="3">
      <t>トクテイビ</t>
    </rPh>
    <rPh sb="3" eb="5">
      <t>イコウ</t>
    </rPh>
    <rPh sb="6" eb="7">
      <t>ネン</t>
    </rPh>
    <phoneticPr fontId="7"/>
  </si>
  <si>
    <t>・物品（役務）調達要求書（国債）</t>
    <rPh sb="1" eb="3">
      <t>ブッピン</t>
    </rPh>
    <rPh sb="4" eb="6">
      <t>エキム</t>
    </rPh>
    <rPh sb="7" eb="9">
      <t>チョウタツ</t>
    </rPh>
    <rPh sb="9" eb="12">
      <t>ヨウキュウショ</t>
    </rPh>
    <rPh sb="13" eb="15">
      <t>コクサイ</t>
    </rPh>
    <phoneticPr fontId="7"/>
  </si>
  <si>
    <t>・物品（役務）調達要求書（国債）</t>
    <phoneticPr fontId="7"/>
  </si>
  <si>
    <t>・物品（役務）調達要求書</t>
    <rPh sb="1" eb="3">
      <t>ブッピン</t>
    </rPh>
    <rPh sb="4" eb="6">
      <t>エキム</t>
    </rPh>
    <rPh sb="7" eb="9">
      <t>チョウタツ</t>
    </rPh>
    <rPh sb="9" eb="11">
      <t>ヨウキュウ</t>
    </rPh>
    <rPh sb="11" eb="12">
      <t>ショ</t>
    </rPh>
    <phoneticPr fontId="7"/>
  </si>
  <si>
    <t>調達</t>
    <rPh sb="0" eb="2">
      <t>チョウタツ</t>
    </rPh>
    <phoneticPr fontId="15"/>
  </si>
  <si>
    <t>・物品（役務）調達要求書</t>
    <phoneticPr fontId="7"/>
  </si>
  <si>
    <t>調達要求書</t>
    <rPh sb="0" eb="2">
      <t>チョウタツ</t>
    </rPh>
    <rPh sb="2" eb="5">
      <t>ヨウキュウショ</t>
    </rPh>
    <phoneticPr fontId="7"/>
  </si>
  <si>
    <t>・部隊輸送に係る要望書</t>
    <rPh sb="1" eb="3">
      <t>ブタイ</t>
    </rPh>
    <rPh sb="3" eb="5">
      <t>ユソウ</t>
    </rPh>
    <rPh sb="6" eb="7">
      <t>カカ</t>
    </rPh>
    <rPh sb="8" eb="10">
      <t>ヨウボウ</t>
    </rPh>
    <rPh sb="10" eb="11">
      <t>ショ</t>
    </rPh>
    <phoneticPr fontId="3"/>
  </si>
  <si>
    <t>部隊輸送に係る要望書</t>
    <rPh sb="0" eb="2">
      <t>ブタイ</t>
    </rPh>
    <rPh sb="2" eb="4">
      <t>ユソウ</t>
    </rPh>
    <rPh sb="5" eb="6">
      <t>カカ</t>
    </rPh>
    <rPh sb="7" eb="9">
      <t>ヨウボウ</t>
    </rPh>
    <rPh sb="9" eb="10">
      <t>ショ</t>
    </rPh>
    <phoneticPr fontId="3"/>
  </si>
  <si>
    <t>・人員輸送請求書</t>
    <rPh sb="1" eb="3">
      <t>ジンイン</t>
    </rPh>
    <rPh sb="3" eb="5">
      <t>ユソウ</t>
    </rPh>
    <rPh sb="5" eb="8">
      <t>セイキュウショ</t>
    </rPh>
    <phoneticPr fontId="15"/>
  </si>
  <si>
    <t>部隊輸送</t>
    <rPh sb="0" eb="2">
      <t>ブタイ</t>
    </rPh>
    <rPh sb="2" eb="4">
      <t>ユソウ</t>
    </rPh>
    <phoneticPr fontId="15"/>
  </si>
  <si>
    <t>人員輸送請求書</t>
    <rPh sb="0" eb="2">
      <t>ジンイン</t>
    </rPh>
    <rPh sb="2" eb="4">
      <t>ユソウ</t>
    </rPh>
    <rPh sb="4" eb="7">
      <t>セイキュウショ</t>
    </rPh>
    <phoneticPr fontId="15"/>
  </si>
  <si>
    <t>・カード使用実績等報告書</t>
    <rPh sb="4" eb="6">
      <t>シヨウ</t>
    </rPh>
    <rPh sb="6" eb="8">
      <t>ジッセキ</t>
    </rPh>
    <rPh sb="8" eb="9">
      <t>トウ</t>
    </rPh>
    <rPh sb="9" eb="12">
      <t>ホウコクショ</t>
    </rPh>
    <phoneticPr fontId="3"/>
  </si>
  <si>
    <t>・使用記録簿</t>
    <rPh sb="1" eb="3">
      <t>シヨウ</t>
    </rPh>
    <rPh sb="3" eb="5">
      <t>キロク</t>
    </rPh>
    <rPh sb="5" eb="6">
      <t>ボ</t>
    </rPh>
    <phoneticPr fontId="3"/>
  </si>
  <si>
    <t>ＥＴＣカード使用記録簿</t>
    <rPh sb="6" eb="8">
      <t>シヨウ</t>
    </rPh>
    <rPh sb="8" eb="10">
      <t>キロク</t>
    </rPh>
    <rPh sb="10" eb="11">
      <t>ボ</t>
    </rPh>
    <phoneticPr fontId="15"/>
  </si>
  <si>
    <t>・カード類管理簿</t>
    <rPh sb="4" eb="5">
      <t>ルイ</t>
    </rPh>
    <rPh sb="5" eb="8">
      <t>カンリボ</t>
    </rPh>
    <phoneticPr fontId="15"/>
  </si>
  <si>
    <t>・カード類管理簿</t>
    <phoneticPr fontId="7"/>
  </si>
  <si>
    <t>物品の整備に関する文書</t>
    <rPh sb="0" eb="2">
      <t>ブッピン</t>
    </rPh>
    <rPh sb="3" eb="5">
      <t>セイビ</t>
    </rPh>
    <rPh sb="6" eb="7">
      <t>カン</t>
    </rPh>
    <rPh sb="9" eb="11">
      <t>ブンショ</t>
    </rPh>
    <phoneticPr fontId="15"/>
  </si>
  <si>
    <t>特定日以後１年（次回更新日）</t>
    <phoneticPr fontId="15"/>
  </si>
  <si>
    <t>・補給業務必携</t>
    <phoneticPr fontId="15"/>
  </si>
  <si>
    <t>補給実施要領に関する文書</t>
    <rPh sb="0" eb="2">
      <t>ホキュウ</t>
    </rPh>
    <rPh sb="2" eb="4">
      <t>ジッシ</t>
    </rPh>
    <rPh sb="4" eb="6">
      <t>ヨウリョウ</t>
    </rPh>
    <rPh sb="7" eb="8">
      <t>カン</t>
    </rPh>
    <rPh sb="10" eb="12">
      <t>ブンショ</t>
    </rPh>
    <phoneticPr fontId="15"/>
  </si>
  <si>
    <t>・補給関係書類</t>
    <rPh sb="1" eb="3">
      <t>ホキュウ</t>
    </rPh>
    <rPh sb="3" eb="5">
      <t>カンケイ</t>
    </rPh>
    <rPh sb="5" eb="7">
      <t>ショルイ</t>
    </rPh>
    <phoneticPr fontId="15"/>
  </si>
  <si>
    <t>・補給関係書類</t>
    <phoneticPr fontId="7"/>
  </si>
  <si>
    <t>検査に関する文書</t>
    <rPh sb="0" eb="2">
      <t>ケンサ</t>
    </rPh>
    <rPh sb="3" eb="4">
      <t>カン</t>
    </rPh>
    <rPh sb="6" eb="8">
      <t>ブンショ</t>
    </rPh>
    <phoneticPr fontId="15"/>
  </si>
  <si>
    <t>・検査書・引継書</t>
    <rPh sb="1" eb="3">
      <t>ケンサ</t>
    </rPh>
    <rPh sb="3" eb="4">
      <t>ショ</t>
    </rPh>
    <rPh sb="5" eb="7">
      <t>ヒキツギ</t>
    </rPh>
    <rPh sb="7" eb="8">
      <t>ショ</t>
    </rPh>
    <phoneticPr fontId="15"/>
  </si>
  <si>
    <t>・検査書・引継書</t>
    <phoneticPr fontId="15"/>
  </si>
  <si>
    <t>物品管理機関の交代に伴う文書</t>
    <rPh sb="0" eb="2">
      <t>ブッピン</t>
    </rPh>
    <rPh sb="2" eb="4">
      <t>カンリ</t>
    </rPh>
    <rPh sb="4" eb="6">
      <t>キカン</t>
    </rPh>
    <rPh sb="7" eb="9">
      <t>コウタイ</t>
    </rPh>
    <rPh sb="10" eb="11">
      <t>トモナ</t>
    </rPh>
    <rPh sb="12" eb="14">
      <t>ブンショ</t>
    </rPh>
    <phoneticPr fontId="15"/>
  </si>
  <si>
    <t>・物品亡失、損傷等報告書</t>
    <rPh sb="1" eb="3">
      <t>ブッピン</t>
    </rPh>
    <rPh sb="3" eb="5">
      <t>ボウシツ</t>
    </rPh>
    <rPh sb="6" eb="8">
      <t>ソンショウ</t>
    </rPh>
    <rPh sb="8" eb="9">
      <t>トウ</t>
    </rPh>
    <rPh sb="9" eb="12">
      <t>ホウコクショ</t>
    </rPh>
    <phoneticPr fontId="15"/>
  </si>
  <si>
    <t>物品の亡失又は損傷に関する文書</t>
    <rPh sb="0" eb="2">
      <t>ブッピン</t>
    </rPh>
    <rPh sb="3" eb="5">
      <t>ボウシツ</t>
    </rPh>
    <rPh sb="5" eb="6">
      <t>マタ</t>
    </rPh>
    <rPh sb="7" eb="9">
      <t>ソンショウ</t>
    </rPh>
    <rPh sb="10" eb="11">
      <t>カン</t>
    </rPh>
    <rPh sb="13" eb="15">
      <t>ブンショ</t>
    </rPh>
    <phoneticPr fontId="15"/>
  </si>
  <si>
    <t>カ</t>
    <phoneticPr fontId="15"/>
  </si>
  <si>
    <t>・災害救助物品報告書</t>
    <phoneticPr fontId="15"/>
  </si>
  <si>
    <t>・譲与報告書</t>
    <phoneticPr fontId="15"/>
  </si>
  <si>
    <t>・譲与承認書</t>
    <phoneticPr fontId="15"/>
  </si>
  <si>
    <t>・譲与申請書</t>
    <rPh sb="1" eb="3">
      <t>ジョウヨ</t>
    </rPh>
    <rPh sb="3" eb="6">
      <t>シンセイショ</t>
    </rPh>
    <phoneticPr fontId="15"/>
  </si>
  <si>
    <t>物品の譲与に関する文書</t>
    <rPh sb="0" eb="2">
      <t>ブッピン</t>
    </rPh>
    <rPh sb="3" eb="5">
      <t>ジョウヨ</t>
    </rPh>
    <rPh sb="6" eb="7">
      <t>カン</t>
    </rPh>
    <rPh sb="9" eb="11">
      <t>ブンショ</t>
    </rPh>
    <phoneticPr fontId="15"/>
  </si>
  <si>
    <t>・借受証</t>
    <phoneticPr fontId="15"/>
  </si>
  <si>
    <t>・貸付報告書</t>
    <phoneticPr fontId="15"/>
  </si>
  <si>
    <t>・貸付承認書</t>
    <phoneticPr fontId="15"/>
  </si>
  <si>
    <t>・有償貸付上申書</t>
  </si>
  <si>
    <t>・無償（有償）貸付申請書</t>
    <rPh sb="1" eb="3">
      <t>ムショウ</t>
    </rPh>
    <rPh sb="4" eb="6">
      <t>ユウショウ</t>
    </rPh>
    <rPh sb="7" eb="9">
      <t>カシツケ</t>
    </rPh>
    <rPh sb="9" eb="12">
      <t>シンセイショ</t>
    </rPh>
    <phoneticPr fontId="15"/>
  </si>
  <si>
    <t>物品の貸付に関する文書</t>
    <rPh sb="0" eb="2">
      <t>ブッピン</t>
    </rPh>
    <rPh sb="3" eb="5">
      <t>カシツケ</t>
    </rPh>
    <rPh sb="6" eb="7">
      <t>カン</t>
    </rPh>
    <rPh sb="9" eb="11">
      <t>ブンショ</t>
    </rPh>
    <phoneticPr fontId="15"/>
  </si>
  <si>
    <t>・寄付受承認申請書</t>
    <rPh sb="1" eb="3">
      <t>キフ</t>
    </rPh>
    <rPh sb="3" eb="4">
      <t>ウケ</t>
    </rPh>
    <rPh sb="4" eb="6">
      <t>ショウニン</t>
    </rPh>
    <rPh sb="6" eb="9">
      <t>シンセイショ</t>
    </rPh>
    <phoneticPr fontId="15"/>
  </si>
  <si>
    <t>寄付に関する文書</t>
    <rPh sb="0" eb="2">
      <t>キフ</t>
    </rPh>
    <rPh sb="3" eb="4">
      <t>カン</t>
    </rPh>
    <rPh sb="6" eb="8">
      <t>ブンショ</t>
    </rPh>
    <phoneticPr fontId="15"/>
  </si>
  <si>
    <t>特定日以後５年（要件を具備しなくなった日）</t>
    <rPh sb="0" eb="3">
      <t>トクテイビ</t>
    </rPh>
    <rPh sb="3" eb="5">
      <t>イゴ</t>
    </rPh>
    <rPh sb="6" eb="7">
      <t>ネン</t>
    </rPh>
    <rPh sb="8" eb="10">
      <t>ヨウケン</t>
    </rPh>
    <rPh sb="11" eb="13">
      <t>グビ</t>
    </rPh>
    <rPh sb="19" eb="20">
      <t>ヒ</t>
    </rPh>
    <phoneticPr fontId="15"/>
  </si>
  <si>
    <t>・贈答品管理簿</t>
  </si>
  <si>
    <t>・被服交付等（請求・領収）書</t>
    <rPh sb="1" eb="3">
      <t>ヒフク</t>
    </rPh>
    <rPh sb="3" eb="6">
      <t>コウフトウ</t>
    </rPh>
    <rPh sb="7" eb="9">
      <t>セイキュウ</t>
    </rPh>
    <rPh sb="10" eb="12">
      <t>リョウシュウ</t>
    </rPh>
    <rPh sb="13" eb="14">
      <t>ショ</t>
    </rPh>
    <phoneticPr fontId="7"/>
  </si>
  <si>
    <t>・請求返納（未決・完決）綴</t>
    <rPh sb="1" eb="3">
      <t>セイキュウ</t>
    </rPh>
    <rPh sb="3" eb="5">
      <t>ヘンノウ</t>
    </rPh>
    <rPh sb="6" eb="8">
      <t>ミケツ</t>
    </rPh>
    <rPh sb="9" eb="10">
      <t>カン</t>
    </rPh>
    <rPh sb="10" eb="11">
      <t>ケツ</t>
    </rPh>
    <rPh sb="12" eb="13">
      <t>テイ</t>
    </rPh>
    <phoneticPr fontId="15"/>
  </si>
  <si>
    <t>・請求返納（未決・完決）綴</t>
    <phoneticPr fontId="15"/>
  </si>
  <si>
    <t>・物品修理(補修･洗濯)請求書</t>
    <phoneticPr fontId="7"/>
  </si>
  <si>
    <t>・物品修理(補修･洗濯)請求書</t>
    <rPh sb="1" eb="2">
      <t>ブツ</t>
    </rPh>
    <rPh sb="2" eb="3">
      <t>シナ</t>
    </rPh>
    <rPh sb="3" eb="5">
      <t>シュウリ</t>
    </rPh>
    <rPh sb="6" eb="8">
      <t>ホシュウ</t>
    </rPh>
    <rPh sb="9" eb="11">
      <t>センタク</t>
    </rPh>
    <rPh sb="12" eb="15">
      <t>セイキュウショ</t>
    </rPh>
    <phoneticPr fontId="7"/>
  </si>
  <si>
    <t>・小出庫払出票</t>
    <phoneticPr fontId="7"/>
  </si>
  <si>
    <t>・小出庫払出票</t>
    <rPh sb="1" eb="3">
      <t>コダ</t>
    </rPh>
    <rPh sb="3" eb="4">
      <t>コ</t>
    </rPh>
    <rPh sb="4" eb="6">
      <t>ハライダシ</t>
    </rPh>
    <rPh sb="6" eb="7">
      <t>ヒョウ</t>
    </rPh>
    <phoneticPr fontId="7"/>
  </si>
  <si>
    <t>物品の管理に関する行為に必要な様式及び証書等</t>
    <rPh sb="0" eb="2">
      <t>ブッピン</t>
    </rPh>
    <rPh sb="3" eb="5">
      <t>カンリ</t>
    </rPh>
    <rPh sb="6" eb="7">
      <t>カン</t>
    </rPh>
    <rPh sb="9" eb="11">
      <t>コウイ</t>
    </rPh>
    <rPh sb="12" eb="14">
      <t>ヒツヨウ</t>
    </rPh>
    <rPh sb="15" eb="17">
      <t>ヨウシキ</t>
    </rPh>
    <rPh sb="17" eb="18">
      <t>オヨ</t>
    </rPh>
    <rPh sb="19" eb="21">
      <t>ショウショ</t>
    </rPh>
    <rPh sb="21" eb="22">
      <t>トウ</t>
    </rPh>
    <phoneticPr fontId="15"/>
  </si>
  <si>
    <t>特定日以後５年（物品返納時）</t>
    <phoneticPr fontId="7"/>
  </si>
  <si>
    <t>・貸与カード</t>
    <phoneticPr fontId="7"/>
  </si>
  <si>
    <t>・証明記録</t>
    <rPh sb="1" eb="3">
      <t>ショウメイ</t>
    </rPh>
    <rPh sb="3" eb="5">
      <t>キロク</t>
    </rPh>
    <phoneticPr fontId="7"/>
  </si>
  <si>
    <t>・受領代理者証明書発行簿</t>
    <rPh sb="1" eb="3">
      <t>ジュリョウ</t>
    </rPh>
    <rPh sb="3" eb="5">
      <t>ダイリ</t>
    </rPh>
    <rPh sb="5" eb="6">
      <t>シャ</t>
    </rPh>
    <rPh sb="6" eb="8">
      <t>ショウメイ</t>
    </rPh>
    <rPh sb="8" eb="9">
      <t>ショ</t>
    </rPh>
    <rPh sb="9" eb="11">
      <t>ハッコウ</t>
    </rPh>
    <rPh sb="11" eb="12">
      <t>ボ</t>
    </rPh>
    <phoneticPr fontId="7"/>
  </si>
  <si>
    <t>特定日以後５年（要件を具備しなくなった日）</t>
    <rPh sb="19" eb="20">
      <t>ヒ</t>
    </rPh>
    <phoneticPr fontId="15"/>
  </si>
  <si>
    <t>・諸点検記録簿</t>
    <rPh sb="1" eb="2">
      <t>ショ</t>
    </rPh>
    <rPh sb="2" eb="4">
      <t>テンケン</t>
    </rPh>
    <rPh sb="4" eb="7">
      <t>キロクボ</t>
    </rPh>
    <phoneticPr fontId="7"/>
  </si>
  <si>
    <t>物品管理</t>
    <rPh sb="0" eb="2">
      <t>ブッピン</t>
    </rPh>
    <rPh sb="2" eb="4">
      <t>カンリ</t>
    </rPh>
    <phoneticPr fontId="15"/>
  </si>
  <si>
    <t>物品の管理に関する帳簿</t>
    <rPh sb="0" eb="2">
      <t>ブッピン</t>
    </rPh>
    <rPh sb="3" eb="5">
      <t>カンリ</t>
    </rPh>
    <rPh sb="6" eb="7">
      <t>カン</t>
    </rPh>
    <rPh sb="9" eb="11">
      <t>チョウボ</t>
    </rPh>
    <phoneticPr fontId="7"/>
  </si>
  <si>
    <t>・C4Iネットワークテストサイトに関する文書</t>
    <rPh sb="17" eb="18">
      <t>カン</t>
    </rPh>
    <rPh sb="20" eb="22">
      <t>ブンショ</t>
    </rPh>
    <phoneticPr fontId="7"/>
  </si>
  <si>
    <t>・技術調査、技術支援、運用支援</t>
    <rPh sb="1" eb="3">
      <t>ギジュツ</t>
    </rPh>
    <rPh sb="3" eb="5">
      <t>チョウサ</t>
    </rPh>
    <rPh sb="6" eb="8">
      <t>ギジュツ</t>
    </rPh>
    <rPh sb="8" eb="10">
      <t>シエン</t>
    </rPh>
    <rPh sb="11" eb="13">
      <t>ウンヨウ</t>
    </rPh>
    <rPh sb="13" eb="15">
      <t>シエン</t>
    </rPh>
    <phoneticPr fontId="7"/>
  </si>
  <si>
    <t>・MARSシステムリリース作業</t>
    <phoneticPr fontId="7"/>
  </si>
  <si>
    <t>・MARSシステムリリース作業</t>
    <rPh sb="13" eb="15">
      <t>サギョウ</t>
    </rPh>
    <phoneticPr fontId="7"/>
  </si>
  <si>
    <t>・MARSシステムに関する文書</t>
    <rPh sb="10" eb="11">
      <t>カン</t>
    </rPh>
    <rPh sb="13" eb="15">
      <t>ブンショ</t>
    </rPh>
    <phoneticPr fontId="7"/>
  </si>
  <si>
    <t>・MARSソフト修正完了について</t>
    <rPh sb="8" eb="10">
      <t>シュウセイ</t>
    </rPh>
    <rPh sb="10" eb="12">
      <t>カンリョウ</t>
    </rPh>
    <phoneticPr fontId="7"/>
  </si>
  <si>
    <t>・システム維持管理</t>
    <rPh sb="5" eb="7">
      <t>イジ</t>
    </rPh>
    <rPh sb="7" eb="9">
      <t>カンリ</t>
    </rPh>
    <phoneticPr fontId="7"/>
  </si>
  <si>
    <t>・監督官指名取消簿</t>
    <rPh sb="1" eb="4">
      <t>カントクカン</t>
    </rPh>
    <rPh sb="4" eb="6">
      <t>シメイ</t>
    </rPh>
    <rPh sb="6" eb="8">
      <t>トリケシ</t>
    </rPh>
    <rPh sb="8" eb="9">
      <t>ボ</t>
    </rPh>
    <phoneticPr fontId="7"/>
  </si>
  <si>
    <t>・技術連絡票（維持管理）</t>
    <rPh sb="1" eb="3">
      <t>ギジュツ</t>
    </rPh>
    <rPh sb="3" eb="5">
      <t>レンラク</t>
    </rPh>
    <rPh sb="5" eb="6">
      <t>ヒョウ</t>
    </rPh>
    <rPh sb="7" eb="9">
      <t>イジ</t>
    </rPh>
    <rPh sb="9" eb="11">
      <t>カンリ</t>
    </rPh>
    <phoneticPr fontId="7"/>
  </si>
  <si>
    <t>特定日以後５年</t>
    <rPh sb="0" eb="2">
      <t>トクテイ</t>
    </rPh>
    <rPh sb="2" eb="3">
      <t>ヒ</t>
    </rPh>
    <rPh sb="3" eb="5">
      <t>イゴ</t>
    </rPh>
    <rPh sb="6" eb="7">
      <t>ネン</t>
    </rPh>
    <phoneticPr fontId="7"/>
  </si>
  <si>
    <t>・作業指示票</t>
    <rPh sb="1" eb="3">
      <t>サギョウ</t>
    </rPh>
    <rPh sb="3" eb="5">
      <t>シジ</t>
    </rPh>
    <rPh sb="5" eb="6">
      <t>ヒョウ</t>
    </rPh>
    <phoneticPr fontId="7"/>
  </si>
  <si>
    <t>特定日以後１年（当該機器廃止</t>
    <phoneticPr fontId="7"/>
  </si>
  <si>
    <t>・プログラム確認試験</t>
    <rPh sb="6" eb="8">
      <t>カクニン</t>
    </rPh>
    <rPh sb="8" eb="10">
      <t>シケン</t>
    </rPh>
    <phoneticPr fontId="7"/>
  </si>
  <si>
    <t>特定日以後５年（当該機器廃止）</t>
    <rPh sb="0" eb="3">
      <t>トクテイビ</t>
    </rPh>
    <rPh sb="3" eb="5">
      <t>イゴ</t>
    </rPh>
    <rPh sb="6" eb="7">
      <t>ネン</t>
    </rPh>
    <rPh sb="8" eb="10">
      <t>トウガイ</t>
    </rPh>
    <rPh sb="10" eb="12">
      <t>キキ</t>
    </rPh>
    <rPh sb="12" eb="14">
      <t>ハイシ</t>
    </rPh>
    <phoneticPr fontId="7"/>
  </si>
  <si>
    <t>・使用実績</t>
    <rPh sb="1" eb="3">
      <t>シヨウ</t>
    </rPh>
    <rPh sb="3" eb="5">
      <t>ジッセキ</t>
    </rPh>
    <phoneticPr fontId="7"/>
  </si>
  <si>
    <t>・ソフトウェア改修</t>
    <rPh sb="7" eb="9">
      <t>カイシュウ</t>
    </rPh>
    <phoneticPr fontId="7"/>
  </si>
  <si>
    <t>・月例進捗会議</t>
    <rPh sb="1" eb="3">
      <t>ゲツレイ</t>
    </rPh>
    <rPh sb="3" eb="5">
      <t>シンチョク</t>
    </rPh>
    <rPh sb="5" eb="7">
      <t>カイギ</t>
    </rPh>
    <phoneticPr fontId="7"/>
  </si>
  <si>
    <t>・連絡調整会議（全体）</t>
    <rPh sb="1" eb="3">
      <t>レンラク</t>
    </rPh>
    <rPh sb="3" eb="5">
      <t>チョウセイ</t>
    </rPh>
    <rPh sb="5" eb="7">
      <t>カイギ</t>
    </rPh>
    <rPh sb="8" eb="10">
      <t>ゼンタイ</t>
    </rPh>
    <phoneticPr fontId="7"/>
  </si>
  <si>
    <t>特定日以後５年（要件を具備しなくなった日）</t>
    <phoneticPr fontId="7"/>
  </si>
  <si>
    <t>・連絡調整会議（個別）</t>
    <rPh sb="1" eb="3">
      <t>レンラク</t>
    </rPh>
    <rPh sb="3" eb="5">
      <t>チョウセイ</t>
    </rPh>
    <rPh sb="5" eb="7">
      <t>カイギ</t>
    </rPh>
    <rPh sb="8" eb="10">
      <t>コベツ</t>
    </rPh>
    <phoneticPr fontId="7"/>
  </si>
  <si>
    <t>・艦上調整試験に関する文書</t>
    <rPh sb="1" eb="3">
      <t>カンジョウ</t>
    </rPh>
    <rPh sb="3" eb="5">
      <t>チョウセイ</t>
    </rPh>
    <rPh sb="5" eb="7">
      <t>シケン</t>
    </rPh>
    <rPh sb="8" eb="9">
      <t>カン</t>
    </rPh>
    <rPh sb="11" eb="13">
      <t>ブンショ</t>
    </rPh>
    <phoneticPr fontId="7"/>
  </si>
  <si>
    <t>・不具合報告書</t>
    <rPh sb="1" eb="4">
      <t>フグアイ</t>
    </rPh>
    <rPh sb="4" eb="7">
      <t>ホウコクショ</t>
    </rPh>
    <phoneticPr fontId="7"/>
  </si>
  <si>
    <t>Ｃ４Ｉシステムに関する文書</t>
    <rPh sb="8" eb="9">
      <t>カン</t>
    </rPh>
    <rPh sb="11" eb="13">
      <t>ブンショ</t>
    </rPh>
    <phoneticPr fontId="7"/>
  </si>
  <si>
    <t>・教育用保全ＬＡＮ保守記録簿</t>
    <rPh sb="1" eb="4">
      <t>キョウイクヨウ</t>
    </rPh>
    <rPh sb="4" eb="6">
      <t>ホゼン</t>
    </rPh>
    <rPh sb="9" eb="11">
      <t>ホシュ</t>
    </rPh>
    <rPh sb="11" eb="14">
      <t>キロクボ</t>
    </rPh>
    <phoneticPr fontId="7"/>
  </si>
  <si>
    <t>・教育用保全ＬＡＮ点検記録簿</t>
    <rPh sb="1" eb="4">
      <t>キョウイクヨウ</t>
    </rPh>
    <rPh sb="4" eb="6">
      <t>ホゼン</t>
    </rPh>
    <rPh sb="9" eb="11">
      <t>テンケン</t>
    </rPh>
    <rPh sb="11" eb="14">
      <t>キロクボ</t>
    </rPh>
    <phoneticPr fontId="7"/>
  </si>
  <si>
    <t>特定日以後３年(システムが破棄された日)</t>
    <rPh sb="0" eb="3">
      <t>トクテイビ</t>
    </rPh>
    <rPh sb="3" eb="5">
      <t>イゴ</t>
    </rPh>
    <rPh sb="6" eb="7">
      <t>ネン</t>
    </rPh>
    <rPh sb="13" eb="15">
      <t>ハキ</t>
    </rPh>
    <rPh sb="18" eb="19">
      <t>ヒ</t>
    </rPh>
    <phoneticPr fontId="7"/>
  </si>
  <si>
    <t>・教育用保全ＬＡＮユーザーＩＤ等管理簿</t>
    <rPh sb="1" eb="4">
      <t>キョウイクヨウ</t>
    </rPh>
    <rPh sb="4" eb="6">
      <t>ホゼン</t>
    </rPh>
    <rPh sb="15" eb="16">
      <t>トウ</t>
    </rPh>
    <rPh sb="16" eb="18">
      <t>カンリ</t>
    </rPh>
    <rPh sb="18" eb="19">
      <t>ボ</t>
    </rPh>
    <phoneticPr fontId="7"/>
  </si>
  <si>
    <t>教育用保全ＬＡＮに関する文書</t>
    <rPh sb="0" eb="3">
      <t>キョウイクヨウ</t>
    </rPh>
    <rPh sb="3" eb="5">
      <t>ホゼン</t>
    </rPh>
    <rPh sb="9" eb="10">
      <t>カン</t>
    </rPh>
    <rPh sb="12" eb="14">
      <t>ブンショ</t>
    </rPh>
    <phoneticPr fontId="7"/>
  </si>
  <si>
    <t>ク</t>
    <phoneticPr fontId="7"/>
  </si>
  <si>
    <t>・通信運用要領（その１）</t>
    <phoneticPr fontId="7"/>
  </si>
  <si>
    <t>・通信管理要領（その１）</t>
    <phoneticPr fontId="7"/>
  </si>
  <si>
    <t>・指揮通信その他通信保全に関する文書</t>
    <phoneticPr fontId="7"/>
  </si>
  <si>
    <t>・指揮通信その他通信保全に関する文書（その１１・１２）</t>
    <phoneticPr fontId="7"/>
  </si>
  <si>
    <t>・指揮通信その他通信保全に関する文書
（その３・４・６・７・８・９・１０）</t>
    <phoneticPr fontId="7"/>
  </si>
  <si>
    <t>１０年</t>
    <phoneticPr fontId="7"/>
  </si>
  <si>
    <t>３０年</t>
    <phoneticPr fontId="7"/>
  </si>
  <si>
    <t>・指揮通信その他通信保全に関する文書（その５）</t>
    <phoneticPr fontId="7"/>
  </si>
  <si>
    <t>指揮通信その他通信保全に関する文書</t>
    <phoneticPr fontId="7"/>
  </si>
  <si>
    <t>キ</t>
    <phoneticPr fontId="7"/>
  </si>
  <si>
    <t>・戦術データリンク資料</t>
    <rPh sb="1" eb="3">
      <t>センジュツ</t>
    </rPh>
    <rPh sb="9" eb="11">
      <t>シリョウ</t>
    </rPh>
    <phoneticPr fontId="7"/>
  </si>
  <si>
    <t>・戦術データリンク資料</t>
    <phoneticPr fontId="7"/>
  </si>
  <si>
    <t>・米軍関連資料</t>
    <rPh sb="1" eb="3">
      <t>ベイグン</t>
    </rPh>
    <rPh sb="3" eb="5">
      <t>カンレン</t>
    </rPh>
    <rPh sb="5" eb="7">
      <t>シリョウ</t>
    </rPh>
    <phoneticPr fontId="7"/>
  </si>
  <si>
    <t>・日米関連資料</t>
    <rPh sb="1" eb="3">
      <t>ニチベイ</t>
    </rPh>
    <rPh sb="3" eb="5">
      <t>カンレン</t>
    </rPh>
    <rPh sb="5" eb="7">
      <t>シリョウ</t>
    </rPh>
    <phoneticPr fontId="7"/>
  </si>
  <si>
    <t>・日米会議関連資料</t>
    <rPh sb="1" eb="3">
      <t>ニチベイ</t>
    </rPh>
    <rPh sb="3" eb="5">
      <t>カイギ</t>
    </rPh>
    <rPh sb="5" eb="7">
      <t>カンレン</t>
    </rPh>
    <rPh sb="7" eb="9">
      <t>シリョウ</t>
    </rPh>
    <phoneticPr fontId="7"/>
  </si>
  <si>
    <t>・ＪＮＬの配布について</t>
    <phoneticPr fontId="7"/>
  </si>
  <si>
    <t>・ＪＮＬ管理簿</t>
    <rPh sb="4" eb="7">
      <t>カンリボ</t>
    </rPh>
    <phoneticPr fontId="7"/>
  </si>
  <si>
    <t>・ＡＰ/ＡＴ/ＪＴの維持管理、運用</t>
    <rPh sb="10" eb="12">
      <t>イジ</t>
    </rPh>
    <rPh sb="12" eb="14">
      <t>カンリ</t>
    </rPh>
    <rPh sb="15" eb="17">
      <t>ウンヨウ</t>
    </rPh>
    <phoneticPr fontId="7"/>
  </si>
  <si>
    <t>・データリンクの維持管理、運用</t>
    <rPh sb="8" eb="10">
      <t>イジ</t>
    </rPh>
    <rPh sb="10" eb="12">
      <t>カンリ</t>
    </rPh>
    <rPh sb="13" eb="15">
      <t>ウンヨウ</t>
    </rPh>
    <phoneticPr fontId="7"/>
  </si>
  <si>
    <t>ＬＩＮＫに関する文書</t>
    <rPh sb="5" eb="6">
      <t>カン</t>
    </rPh>
    <rPh sb="8" eb="10">
      <t>ブンショ</t>
    </rPh>
    <phoneticPr fontId="7"/>
  </si>
  <si>
    <t>・業務連絡</t>
    <rPh sb="1" eb="3">
      <t>ギョウム</t>
    </rPh>
    <rPh sb="3" eb="5">
      <t>レンラク</t>
    </rPh>
    <phoneticPr fontId="7"/>
  </si>
  <si>
    <t>・情報システムのシステム収容設計及び設定</t>
    <rPh sb="1" eb="3">
      <t>ジョウホウ</t>
    </rPh>
    <rPh sb="12" eb="14">
      <t>シュウヨウ</t>
    </rPh>
    <rPh sb="14" eb="16">
      <t>セッケイ</t>
    </rPh>
    <rPh sb="16" eb="17">
      <t>オヨ</t>
    </rPh>
    <rPh sb="18" eb="20">
      <t>セッテイ</t>
    </rPh>
    <phoneticPr fontId="7"/>
  </si>
  <si>
    <t>・課程教育参考資料、巡回講習</t>
    <rPh sb="1" eb="3">
      <t>カテイ</t>
    </rPh>
    <rPh sb="3" eb="5">
      <t>キョウイク</t>
    </rPh>
    <rPh sb="5" eb="7">
      <t>サンコウ</t>
    </rPh>
    <rPh sb="7" eb="9">
      <t>シリョウ</t>
    </rPh>
    <rPh sb="10" eb="12">
      <t>ジュンカイ</t>
    </rPh>
    <rPh sb="12" eb="14">
      <t>コウシュウ</t>
    </rPh>
    <phoneticPr fontId="7"/>
  </si>
  <si>
    <t>・保全検査</t>
    <rPh sb="1" eb="3">
      <t>ホゼン</t>
    </rPh>
    <rPh sb="3" eb="5">
      <t>ケンサ</t>
    </rPh>
    <phoneticPr fontId="7"/>
  </si>
  <si>
    <t>・衛星構築資料</t>
    <rPh sb="1" eb="3">
      <t>エイセイ</t>
    </rPh>
    <rPh sb="3" eb="5">
      <t>コウチク</t>
    </rPh>
    <rPh sb="5" eb="7">
      <t>シリョウ</t>
    </rPh>
    <phoneticPr fontId="7"/>
  </si>
  <si>
    <t>・衛星通信システムの維持管理、運用</t>
    <rPh sb="1" eb="3">
      <t>エイセイ</t>
    </rPh>
    <rPh sb="3" eb="5">
      <t>ツウシン</t>
    </rPh>
    <rPh sb="10" eb="12">
      <t>イジ</t>
    </rPh>
    <rPh sb="12" eb="14">
      <t>カンリ</t>
    </rPh>
    <rPh sb="15" eb="17">
      <t>ウンヨウ</t>
    </rPh>
    <phoneticPr fontId="7"/>
  </si>
  <si>
    <t>・情報システム等運用管理支援</t>
    <rPh sb="1" eb="3">
      <t>ジョウホウ</t>
    </rPh>
    <rPh sb="7" eb="8">
      <t>トウ</t>
    </rPh>
    <rPh sb="8" eb="10">
      <t>ウンヨウ</t>
    </rPh>
    <rPh sb="10" eb="12">
      <t>カンリ</t>
    </rPh>
    <rPh sb="12" eb="14">
      <t>シエン</t>
    </rPh>
    <phoneticPr fontId="7"/>
  </si>
  <si>
    <t>・通信システムのソフトウェア改修等</t>
    <rPh sb="1" eb="3">
      <t>ツウシン</t>
    </rPh>
    <rPh sb="14" eb="16">
      <t>カイシュウ</t>
    </rPh>
    <rPh sb="16" eb="17">
      <t>トウ</t>
    </rPh>
    <phoneticPr fontId="7"/>
  </si>
  <si>
    <t>・通信システムのソフトウェア改修等に関する文書</t>
    <rPh sb="1" eb="3">
      <t>ツウシン</t>
    </rPh>
    <rPh sb="14" eb="16">
      <t>カイシュウ</t>
    </rPh>
    <rPh sb="16" eb="17">
      <t>トウ</t>
    </rPh>
    <rPh sb="18" eb="19">
      <t>カン</t>
    </rPh>
    <rPh sb="21" eb="23">
      <t>ブンショ</t>
    </rPh>
    <phoneticPr fontId="7"/>
  </si>
  <si>
    <t>・通信システムの維持管理、運用</t>
    <rPh sb="1" eb="3">
      <t>ツウシン</t>
    </rPh>
    <rPh sb="8" eb="10">
      <t>イジ</t>
    </rPh>
    <rPh sb="10" eb="12">
      <t>カンリ</t>
    </rPh>
    <rPh sb="13" eb="15">
      <t>ウンヨウ</t>
    </rPh>
    <phoneticPr fontId="7"/>
  </si>
  <si>
    <t>・通信システムの維持管理、運用に関する文書</t>
    <rPh sb="1" eb="3">
      <t>ツウシン</t>
    </rPh>
    <rPh sb="8" eb="10">
      <t>イジ</t>
    </rPh>
    <rPh sb="10" eb="12">
      <t>カンリ</t>
    </rPh>
    <rPh sb="13" eb="15">
      <t>ウンヨウ</t>
    </rPh>
    <rPh sb="16" eb="17">
      <t>カン</t>
    </rPh>
    <rPh sb="19" eb="21">
      <t>ブンショ</t>
    </rPh>
    <phoneticPr fontId="7"/>
  </si>
  <si>
    <t>・通信文様式</t>
    <rPh sb="1" eb="4">
      <t>ツウシンブン</t>
    </rPh>
    <rPh sb="4" eb="6">
      <t>ヨウシキ</t>
    </rPh>
    <phoneticPr fontId="7"/>
  </si>
  <si>
    <t>・維持管理規則関連資料</t>
    <rPh sb="1" eb="3">
      <t>イジ</t>
    </rPh>
    <rPh sb="3" eb="5">
      <t>カンリ</t>
    </rPh>
    <rPh sb="5" eb="7">
      <t>キソク</t>
    </rPh>
    <rPh sb="7" eb="9">
      <t>カンレン</t>
    </rPh>
    <rPh sb="9" eb="11">
      <t>シリョウ</t>
    </rPh>
    <phoneticPr fontId="7"/>
  </si>
  <si>
    <t>・指揮通信に関する文書</t>
    <rPh sb="1" eb="3">
      <t>シキ</t>
    </rPh>
    <rPh sb="3" eb="5">
      <t>ツウシン</t>
    </rPh>
    <rPh sb="6" eb="7">
      <t>カン</t>
    </rPh>
    <rPh sb="9" eb="11">
      <t>ブンショ</t>
    </rPh>
    <phoneticPr fontId="15"/>
  </si>
  <si>
    <t>・発着信関係綴り</t>
    <rPh sb="1" eb="4">
      <t>ハッチャクシン</t>
    </rPh>
    <rPh sb="4" eb="6">
      <t>カンケイ</t>
    </rPh>
    <rPh sb="6" eb="7">
      <t>ツヅ</t>
    </rPh>
    <phoneticPr fontId="15"/>
  </si>
  <si>
    <t>・ＡＰ部隊別配布+B644:J762基準</t>
    <phoneticPr fontId="0"/>
  </si>
  <si>
    <t>・ＡＰ部隊別配布基準</t>
    <rPh sb="3" eb="5">
      <t>ブタイ</t>
    </rPh>
    <rPh sb="5" eb="6">
      <t>ベツ</t>
    </rPh>
    <rPh sb="6" eb="8">
      <t>ハイフ</t>
    </rPh>
    <rPh sb="8" eb="10">
      <t>キジュン</t>
    </rPh>
    <phoneticPr fontId="7"/>
  </si>
  <si>
    <t>５年</t>
    <rPh sb="1" eb="2">
      <t>ネン</t>
    </rPh>
    <phoneticPr fontId="0"/>
  </si>
  <si>
    <t>・人事・給与情報システム</t>
    <phoneticPr fontId="0"/>
  </si>
  <si>
    <t>・人事・給与情報システム</t>
    <rPh sb="0" eb="2">
      <t>ジンジ</t>
    </rPh>
    <rPh sb="3" eb="5">
      <t>キュウヨ</t>
    </rPh>
    <rPh sb="5" eb="7">
      <t>ジョウホウ</t>
    </rPh>
    <phoneticPr fontId="0"/>
  </si>
  <si>
    <t>・空自部隊便覧</t>
    <phoneticPr fontId="15"/>
  </si>
  <si>
    <t>・無線局承認書返納通知</t>
    <phoneticPr fontId="15"/>
  </si>
  <si>
    <t>・移動局廃止に関する報告</t>
    <phoneticPr fontId="15"/>
  </si>
  <si>
    <t>・システム通信隊群統制通信系運用要領</t>
    <phoneticPr fontId="15"/>
  </si>
  <si>
    <t>・システム運用細則</t>
    <rPh sb="5" eb="7">
      <t>ウンヨウ</t>
    </rPh>
    <rPh sb="7" eb="9">
      <t>サイソク</t>
    </rPh>
    <phoneticPr fontId="7"/>
  </si>
  <si>
    <t>・交話要領</t>
    <rPh sb="1" eb="2">
      <t>マジ</t>
    </rPh>
    <rPh sb="2" eb="3">
      <t>ハナシ</t>
    </rPh>
    <rPh sb="3" eb="5">
      <t>ヨウリョウ</t>
    </rPh>
    <phoneticPr fontId="7"/>
  </si>
  <si>
    <t>通信に関する文書</t>
    <rPh sb="0" eb="2">
      <t>ツウシン</t>
    </rPh>
    <rPh sb="3" eb="4">
      <t>カン</t>
    </rPh>
    <rPh sb="6" eb="8">
      <t>ブンショ</t>
    </rPh>
    <phoneticPr fontId="7"/>
  </si>
  <si>
    <t>１０年</t>
    <rPh sb="2" eb="3">
      <t>ネン</t>
    </rPh>
    <phoneticPr fontId="0"/>
  </si>
  <si>
    <t>・海上自衛隊交信細部要領</t>
    <rPh sb="1" eb="3">
      <t>カイジョウ</t>
    </rPh>
    <rPh sb="3" eb="6">
      <t>ジエイタイ</t>
    </rPh>
    <rPh sb="6" eb="8">
      <t>コウシン</t>
    </rPh>
    <rPh sb="8" eb="10">
      <t>サイブ</t>
    </rPh>
    <rPh sb="10" eb="12">
      <t>ヨウリョウ</t>
    </rPh>
    <phoneticPr fontId="0"/>
  </si>
  <si>
    <t>・海上自衛隊交信細部要領</t>
    <rPh sb="1" eb="3">
      <t>カイジョウ</t>
    </rPh>
    <rPh sb="3" eb="6">
      <t>ジエイタイ</t>
    </rPh>
    <rPh sb="6" eb="7">
      <t>マジ</t>
    </rPh>
    <rPh sb="7" eb="8">
      <t>シン</t>
    </rPh>
    <rPh sb="8" eb="10">
      <t>サイブ</t>
    </rPh>
    <rPh sb="10" eb="12">
      <t>ヨウリョウ</t>
    </rPh>
    <phoneticPr fontId="0"/>
  </si>
  <si>
    <t>指揮管理通信実施要領に関する文書</t>
    <rPh sb="0" eb="2">
      <t>シキ</t>
    </rPh>
    <rPh sb="2" eb="4">
      <t>カンリ</t>
    </rPh>
    <rPh sb="4" eb="6">
      <t>ツウシン</t>
    </rPh>
    <rPh sb="6" eb="8">
      <t>ジッシ</t>
    </rPh>
    <rPh sb="8" eb="10">
      <t>ヨウリョウ</t>
    </rPh>
    <rPh sb="11" eb="12">
      <t>カン</t>
    </rPh>
    <rPh sb="14" eb="16">
      <t>ブンショ</t>
    </rPh>
    <phoneticPr fontId="0"/>
  </si>
  <si>
    <t>・第（１、２、３）種端末廃止通知</t>
    <phoneticPr fontId="15"/>
  </si>
  <si>
    <t>・第（１、２、３）種端末変更通知</t>
    <phoneticPr fontId="15"/>
  </si>
  <si>
    <t>・第（１、２、３）種端末登録申請</t>
    <phoneticPr fontId="15"/>
  </si>
  <si>
    <t>特定日以後１年（要件を具備しなくなった日）</t>
    <rPh sb="19" eb="20">
      <t>ヒ</t>
    </rPh>
    <phoneticPr fontId="15"/>
  </si>
  <si>
    <t>・ソフトウェアインストール管理簿</t>
    <phoneticPr fontId="15"/>
  </si>
  <si>
    <t>スタンドアロン型情報システムの管理運用</t>
    <phoneticPr fontId="15"/>
  </si>
  <si>
    <t>・（定期、臨時）物品点検について
・通信監査</t>
    <phoneticPr fontId="15"/>
  </si>
  <si>
    <t>・（定期、臨時）物品点検について
・通信監査</t>
    <rPh sb="18" eb="20">
      <t>ツウシン</t>
    </rPh>
    <rPh sb="20" eb="22">
      <t>カンサ</t>
    </rPh>
    <phoneticPr fontId="15"/>
  </si>
  <si>
    <t>・（定期、臨時）検査について</t>
    <phoneticPr fontId="15"/>
  </si>
  <si>
    <t>・保管状況について</t>
    <rPh sb="1" eb="3">
      <t>ホカン</t>
    </rPh>
    <rPh sb="3" eb="5">
      <t>ジョウキョウ</t>
    </rPh>
    <phoneticPr fontId="15"/>
  </si>
  <si>
    <t>指揮通信その他通信保全に係る各種検査報告</t>
    <rPh sb="12" eb="13">
      <t>カカ</t>
    </rPh>
    <rPh sb="14" eb="16">
      <t>カクシュ</t>
    </rPh>
    <rPh sb="16" eb="18">
      <t>ケンサ</t>
    </rPh>
    <rPh sb="18" eb="20">
      <t>ホウコク</t>
    </rPh>
    <phoneticPr fontId="15"/>
  </si>
  <si>
    <t>・情報保証教育実施記録</t>
    <rPh sb="7" eb="9">
      <t>ジッシ</t>
    </rPh>
    <rPh sb="9" eb="11">
      <t>キロク</t>
    </rPh>
    <phoneticPr fontId="7"/>
  </si>
  <si>
    <t>情報保証（全般）に関する記録</t>
    <phoneticPr fontId="7"/>
  </si>
  <si>
    <t>・情報保証に関する細部要領に関する文書</t>
    <rPh sb="1" eb="3">
      <t>ジョウホウ</t>
    </rPh>
    <rPh sb="3" eb="5">
      <t>ホショウ</t>
    </rPh>
    <rPh sb="6" eb="7">
      <t>カン</t>
    </rPh>
    <rPh sb="9" eb="11">
      <t>サイブ</t>
    </rPh>
    <rPh sb="11" eb="13">
      <t>ヨウリョウ</t>
    </rPh>
    <rPh sb="14" eb="15">
      <t>カン</t>
    </rPh>
    <rPh sb="17" eb="19">
      <t>ブンショ</t>
    </rPh>
    <phoneticPr fontId="7"/>
  </si>
  <si>
    <t>・情報保証に関する細部要領について</t>
    <rPh sb="1" eb="3">
      <t>ジョウホウ</t>
    </rPh>
    <rPh sb="3" eb="5">
      <t>ホショウ</t>
    </rPh>
    <rPh sb="6" eb="7">
      <t>カン</t>
    </rPh>
    <rPh sb="9" eb="11">
      <t>サイブ</t>
    </rPh>
    <rPh sb="11" eb="13">
      <t>ヨウリョウ</t>
    </rPh>
    <phoneticPr fontId="7"/>
  </si>
  <si>
    <t>・電子証明書申請書、管理</t>
    <rPh sb="1" eb="6">
      <t>デンシショウメイショ</t>
    </rPh>
    <rPh sb="6" eb="9">
      <t>シンセイショ</t>
    </rPh>
    <rPh sb="10" eb="12">
      <t>カンリ</t>
    </rPh>
    <phoneticPr fontId="7"/>
  </si>
  <si>
    <t>・端末接続機能有効化（無効化）申請書、管理</t>
    <phoneticPr fontId="7"/>
  </si>
  <si>
    <t>・ソフトウェア導入申請書、管理</t>
    <phoneticPr fontId="7"/>
  </si>
  <si>
    <t>・職制アカウント登録（変更、削除）申請書、管理</t>
    <phoneticPr fontId="7"/>
  </si>
  <si>
    <t>・職制アカウント登録（変更・削除）申請書、管理</t>
    <phoneticPr fontId="7"/>
  </si>
  <si>
    <t>・部隊管理者等登録（削除）申請書、管理</t>
    <phoneticPr fontId="7"/>
  </si>
  <si>
    <t>・アドレスコード配布、変更等要求書、管理</t>
    <phoneticPr fontId="7"/>
  </si>
  <si>
    <t>・アドレスコード配布、変更等要求書、管理</t>
    <rPh sb="8" eb="10">
      <t>ハイフ</t>
    </rPh>
    <rPh sb="11" eb="13">
      <t>ヘンコウ</t>
    </rPh>
    <rPh sb="13" eb="14">
      <t>トウ</t>
    </rPh>
    <rPh sb="14" eb="17">
      <t>ヨウキュウショ</t>
    </rPh>
    <rPh sb="18" eb="20">
      <t>カンリ</t>
    </rPh>
    <phoneticPr fontId="7"/>
  </si>
  <si>
    <t>情報システムの申請管理</t>
    <rPh sb="0" eb="2">
      <t>ジョウホウ</t>
    </rPh>
    <rPh sb="7" eb="9">
      <t>シンセイ</t>
    </rPh>
    <rPh sb="9" eb="11">
      <t>カンリ</t>
    </rPh>
    <phoneticPr fontId="7"/>
  </si>
  <si>
    <t>・サイバー攻撃等対処に関する調査について</t>
    <rPh sb="5" eb="7">
      <t>コウゲキ</t>
    </rPh>
    <rPh sb="7" eb="8">
      <t>ナド</t>
    </rPh>
    <rPh sb="8" eb="10">
      <t>タイショ</t>
    </rPh>
    <rPh sb="11" eb="12">
      <t>カン</t>
    </rPh>
    <rPh sb="14" eb="16">
      <t>チョウサ</t>
    </rPh>
    <phoneticPr fontId="15"/>
  </si>
  <si>
    <t>・サイバー攻撃等対処細部要領</t>
    <rPh sb="5" eb="7">
      <t>コウゲキ</t>
    </rPh>
    <rPh sb="7" eb="8">
      <t>トウ</t>
    </rPh>
    <rPh sb="8" eb="10">
      <t>タイショ</t>
    </rPh>
    <rPh sb="10" eb="12">
      <t>サイブ</t>
    </rPh>
    <rPh sb="12" eb="14">
      <t>ヨウリョウ</t>
    </rPh>
    <phoneticPr fontId="7"/>
  </si>
  <si>
    <t>サイバー攻撃対処に関する文書</t>
    <rPh sb="4" eb="6">
      <t>コウゲキ</t>
    </rPh>
    <rPh sb="6" eb="8">
      <t>タイショ</t>
    </rPh>
    <rPh sb="9" eb="10">
      <t>カン</t>
    </rPh>
    <rPh sb="12" eb="14">
      <t>ブンショ</t>
    </rPh>
    <phoneticPr fontId="7"/>
  </si>
  <si>
    <t>・情報システムの(運用承認、適用除外）について</t>
    <phoneticPr fontId="15"/>
  </si>
  <si>
    <t>・情報システムの(運用承認、適用除外）につい
て</t>
    <phoneticPr fontId="15"/>
  </si>
  <si>
    <t>・情報システムの適用除外申請について</t>
    <phoneticPr fontId="15"/>
  </si>
  <si>
    <t>・情報システムの運用承認申請の更新について</t>
    <phoneticPr fontId="15"/>
  </si>
  <si>
    <t>・情報システムの運用承認申請について</t>
    <rPh sb="1" eb="3">
      <t>ジョウホウ</t>
    </rPh>
    <rPh sb="8" eb="10">
      <t>ウンヨウ</t>
    </rPh>
    <rPh sb="10" eb="12">
      <t>ショウニン</t>
    </rPh>
    <rPh sb="12" eb="14">
      <t>シンセイ</t>
    </rPh>
    <phoneticPr fontId="15"/>
  </si>
  <si>
    <t>・情報システムの運用承認申請について</t>
    <phoneticPr fontId="15"/>
  </si>
  <si>
    <t>情報システムの運用承認</t>
    <rPh sb="9" eb="11">
      <t>ショウニン</t>
    </rPh>
    <phoneticPr fontId="15"/>
  </si>
  <si>
    <t>・ＭＳＩＩオープン系臨時利用者カード管理簿</t>
    <phoneticPr fontId="7"/>
  </si>
  <si>
    <t>・パスワード盗難、紛失報告</t>
    <rPh sb="6" eb="8">
      <t>トウナン</t>
    </rPh>
    <rPh sb="9" eb="11">
      <t>フンシツ</t>
    </rPh>
    <rPh sb="11" eb="13">
      <t>ホウコク</t>
    </rPh>
    <phoneticPr fontId="15"/>
  </si>
  <si>
    <t>・情報システムの情報保証に係る管理運用要領</t>
    <rPh sb="1" eb="3">
      <t>ジョウホウ</t>
    </rPh>
    <rPh sb="8" eb="10">
      <t>ジョウホウ</t>
    </rPh>
    <rPh sb="10" eb="12">
      <t>ホショウ</t>
    </rPh>
    <rPh sb="13" eb="14">
      <t>カカ</t>
    </rPh>
    <rPh sb="15" eb="17">
      <t>カンリ</t>
    </rPh>
    <rPh sb="17" eb="19">
      <t>ウンヨウ</t>
    </rPh>
    <rPh sb="19" eb="21">
      <t>ヨウリョウ</t>
    </rPh>
    <phoneticPr fontId="7"/>
  </si>
  <si>
    <t>・パスワード登録、変更届</t>
    <rPh sb="6" eb="8">
      <t>トウロク</t>
    </rPh>
    <rPh sb="9" eb="11">
      <t>ヘンコウ</t>
    </rPh>
    <rPh sb="11" eb="12">
      <t>トドケ</t>
    </rPh>
    <phoneticPr fontId="15"/>
  </si>
  <si>
    <t>情報システムの管理運用</t>
    <phoneticPr fontId="15"/>
  </si>
  <si>
    <t>・開示可能データ作成申請書</t>
    <rPh sb="1" eb="3">
      <t>カイジ</t>
    </rPh>
    <rPh sb="3" eb="5">
      <t>カノウ</t>
    </rPh>
    <rPh sb="8" eb="10">
      <t>サクセイ</t>
    </rPh>
    <rPh sb="10" eb="13">
      <t>シンセイショ</t>
    </rPh>
    <phoneticPr fontId="7"/>
  </si>
  <si>
    <t>・私有パソコン等調査実施記録</t>
    <phoneticPr fontId="7"/>
  </si>
  <si>
    <t>・私有パソコン等の調査結果について（報告）</t>
    <rPh sb="1" eb="3">
      <t>シユウ</t>
    </rPh>
    <rPh sb="7" eb="8">
      <t>トウ</t>
    </rPh>
    <rPh sb="9" eb="11">
      <t>チョウサ</t>
    </rPh>
    <rPh sb="11" eb="13">
      <t>ケッカ</t>
    </rPh>
    <rPh sb="18" eb="20">
      <t>ホウコク</t>
    </rPh>
    <phoneticPr fontId="15"/>
  </si>
  <si>
    <t>・ＩＮＥＴ取得データ保存許可簿</t>
    <phoneticPr fontId="7"/>
  </si>
  <si>
    <t>・ファイル暗号化ソフト証跡確認記録簿</t>
    <rPh sb="5" eb="8">
      <t>アンゴウカ</t>
    </rPh>
    <rPh sb="11" eb="13">
      <t>ショウセキ</t>
    </rPh>
    <rPh sb="13" eb="15">
      <t>カクニン</t>
    </rPh>
    <rPh sb="15" eb="17">
      <t>キロク</t>
    </rPh>
    <rPh sb="17" eb="18">
      <t>ボ</t>
    </rPh>
    <phoneticPr fontId="7"/>
  </si>
  <si>
    <t>・端末等設置・持込点検実施記録</t>
    <rPh sb="1" eb="3">
      <t>タンマツ</t>
    </rPh>
    <rPh sb="3" eb="4">
      <t>トウ</t>
    </rPh>
    <rPh sb="4" eb="6">
      <t>セッチ</t>
    </rPh>
    <rPh sb="7" eb="9">
      <t>モチコミ</t>
    </rPh>
    <rPh sb="9" eb="11">
      <t>テンケン</t>
    </rPh>
    <rPh sb="11" eb="13">
      <t>ジッシ</t>
    </rPh>
    <rPh sb="13" eb="15">
      <t>キロク</t>
    </rPh>
    <phoneticPr fontId="7"/>
  </si>
  <si>
    <t>・端末等設置・持込管理簿</t>
    <rPh sb="1" eb="3">
      <t>タンマツ</t>
    </rPh>
    <rPh sb="3" eb="4">
      <t>トウ</t>
    </rPh>
    <rPh sb="4" eb="6">
      <t>セッチ</t>
    </rPh>
    <rPh sb="7" eb="9">
      <t>モチコミ</t>
    </rPh>
    <rPh sb="9" eb="12">
      <t>カンリボ</t>
    </rPh>
    <phoneticPr fontId="7"/>
  </si>
  <si>
    <t>・端末等設置／搬入申請・許可書</t>
    <rPh sb="1" eb="3">
      <t>タンマツ</t>
    </rPh>
    <rPh sb="3" eb="4">
      <t>トウ</t>
    </rPh>
    <rPh sb="4" eb="6">
      <t>セッチ</t>
    </rPh>
    <rPh sb="7" eb="9">
      <t>ハンニュウ</t>
    </rPh>
    <rPh sb="9" eb="11">
      <t>シンセイ</t>
    </rPh>
    <rPh sb="12" eb="15">
      <t>キョカショ</t>
    </rPh>
    <phoneticPr fontId="7"/>
  </si>
  <si>
    <t>・電子認証カード持出簿</t>
    <rPh sb="1" eb="5">
      <t>デンシニンショウ</t>
    </rPh>
    <rPh sb="8" eb="11">
      <t>モチダシボ</t>
    </rPh>
    <phoneticPr fontId="7"/>
  </si>
  <si>
    <t>・電子認証カード持出簿</t>
    <rPh sb="1" eb="3">
      <t>デンシ</t>
    </rPh>
    <rPh sb="3" eb="5">
      <t>ニンショウ</t>
    </rPh>
    <rPh sb="8" eb="11">
      <t>モチダシボ</t>
    </rPh>
    <phoneticPr fontId="7"/>
  </si>
  <si>
    <t>・接続口開放申請書</t>
    <rPh sb="1" eb="3">
      <t>セツゾク</t>
    </rPh>
    <rPh sb="3" eb="4">
      <t>グチ</t>
    </rPh>
    <rPh sb="4" eb="6">
      <t>カイホウ</t>
    </rPh>
    <rPh sb="6" eb="9">
      <t>シンセイショ</t>
    </rPh>
    <phoneticPr fontId="7"/>
  </si>
  <si>
    <t>・データ無秘匿保存申請書</t>
    <rPh sb="4" eb="5">
      <t>ム</t>
    </rPh>
    <rPh sb="5" eb="7">
      <t>ヒトク</t>
    </rPh>
    <rPh sb="7" eb="9">
      <t>ホゾン</t>
    </rPh>
    <rPh sb="9" eb="12">
      <t>シンセイショ</t>
    </rPh>
    <phoneticPr fontId="15"/>
  </si>
  <si>
    <t>・市販コンテンツ使用記録簿</t>
    <phoneticPr fontId="15"/>
  </si>
  <si>
    <t>・私有パソコン等検査記録簿</t>
    <phoneticPr fontId="15"/>
  </si>
  <si>
    <t>・情報システム移動管理簿</t>
    <phoneticPr fontId="15"/>
  </si>
  <si>
    <t>・可搬記憶媒体、かぎ点検簿</t>
    <phoneticPr fontId="15"/>
  </si>
  <si>
    <t>特定日以後１年（簿冊への記載の要が無くなった時）</t>
    <phoneticPr fontId="15"/>
  </si>
  <si>
    <t>・可搬記憶媒体使用記録簿</t>
    <rPh sb="7" eb="9">
      <t>シヨウ</t>
    </rPh>
    <rPh sb="9" eb="12">
      <t>キロクボ</t>
    </rPh>
    <phoneticPr fontId="15"/>
  </si>
  <si>
    <t>・パスワード登録・変更記録簿</t>
    <rPh sb="6" eb="8">
      <t>トウロク</t>
    </rPh>
    <rPh sb="9" eb="11">
      <t>ヘンコウ</t>
    </rPh>
    <rPh sb="11" eb="13">
      <t>キロク</t>
    </rPh>
    <rPh sb="13" eb="14">
      <t>ボ</t>
    </rPh>
    <phoneticPr fontId="7"/>
  </si>
  <si>
    <t>・無秘匿データ出力許可記録簿</t>
    <rPh sb="1" eb="2">
      <t>ム</t>
    </rPh>
    <rPh sb="2" eb="4">
      <t>ヒトク</t>
    </rPh>
    <rPh sb="7" eb="9">
      <t>シュツリョク</t>
    </rPh>
    <rPh sb="9" eb="11">
      <t>キョカ</t>
    </rPh>
    <rPh sb="11" eb="13">
      <t>キロク</t>
    </rPh>
    <rPh sb="13" eb="14">
      <t>ボ</t>
    </rPh>
    <phoneticPr fontId="7"/>
  </si>
  <si>
    <t>・情報保証教育修了証書</t>
    <phoneticPr fontId="7"/>
  </si>
  <si>
    <t>・情報システム構成器材登録簿</t>
    <phoneticPr fontId="15"/>
  </si>
  <si>
    <t>・情報保証関係職員指定簿</t>
    <phoneticPr fontId="15"/>
  </si>
  <si>
    <t>・可搬記憶媒体持出簿、情報システム移動管理簿</t>
    <phoneticPr fontId="7"/>
  </si>
  <si>
    <t>特定日以後５年（簿冊への記載の要が無くなった時）</t>
    <rPh sb="8" eb="10">
      <t>ボサツ</t>
    </rPh>
    <rPh sb="12" eb="14">
      <t>キサイ</t>
    </rPh>
    <rPh sb="15" eb="16">
      <t>ヨウ</t>
    </rPh>
    <rPh sb="17" eb="18">
      <t>ナ</t>
    </rPh>
    <rPh sb="22" eb="23">
      <t>トキ</t>
    </rPh>
    <phoneticPr fontId="15"/>
  </si>
  <si>
    <t>・可搬記憶媒体登録簿</t>
    <phoneticPr fontId="15"/>
  </si>
  <si>
    <t>情報保証に関する簿冊等</t>
    <rPh sb="0" eb="2">
      <t>ジョウホウ</t>
    </rPh>
    <rPh sb="2" eb="4">
      <t>ホショウ</t>
    </rPh>
    <rPh sb="5" eb="6">
      <t>カン</t>
    </rPh>
    <rPh sb="8" eb="10">
      <t>ボサツ</t>
    </rPh>
    <rPh sb="10" eb="11">
      <t>トウ</t>
    </rPh>
    <phoneticPr fontId="15"/>
  </si>
  <si>
    <t>・破棄について</t>
    <phoneticPr fontId="15"/>
  </si>
  <si>
    <t>・装備品等の接受について</t>
    <phoneticPr fontId="15"/>
  </si>
  <si>
    <t>・装備品等の送達について</t>
    <phoneticPr fontId="15"/>
  </si>
  <si>
    <t>・装備品等の返還について</t>
    <phoneticPr fontId="15"/>
  </si>
  <si>
    <t>・装備品等の受領について</t>
    <phoneticPr fontId="15"/>
  </si>
  <si>
    <t>・装備品等の（受領、返還）について</t>
    <rPh sb="1" eb="3">
      <t>ソウビ</t>
    </rPh>
    <rPh sb="3" eb="5">
      <t>ヒントウ</t>
    </rPh>
    <rPh sb="7" eb="9">
      <t>ジュリョウ</t>
    </rPh>
    <rPh sb="10" eb="12">
      <t>ヘンカン</t>
    </rPh>
    <phoneticPr fontId="15"/>
  </si>
  <si>
    <t>指揮通信その他通信保全に係る装備品の管理に関する文書</t>
    <rPh sb="12" eb="13">
      <t>カカ</t>
    </rPh>
    <rPh sb="14" eb="16">
      <t>ソウビ</t>
    </rPh>
    <rPh sb="16" eb="17">
      <t>ヒン</t>
    </rPh>
    <rPh sb="18" eb="20">
      <t>カンリ</t>
    </rPh>
    <rPh sb="21" eb="22">
      <t>カン</t>
    </rPh>
    <rPh sb="24" eb="26">
      <t>ブンショ</t>
    </rPh>
    <phoneticPr fontId="15"/>
  </si>
  <si>
    <t>・指揮通信その他通信保全の管理に関する文書</t>
    <rPh sb="13" eb="15">
      <t>カンリ</t>
    </rPh>
    <rPh sb="16" eb="17">
      <t>カン</t>
    </rPh>
    <rPh sb="19" eb="21">
      <t>ブンショ</t>
    </rPh>
    <phoneticPr fontId="15"/>
  </si>
  <si>
    <t>特定日以後１年（当該隊員の転出日）</t>
    <rPh sb="15" eb="16">
      <t>ビ</t>
    </rPh>
    <phoneticPr fontId="15"/>
  </si>
  <si>
    <t>・誓約書</t>
    <rPh sb="1" eb="4">
      <t>セイヤクショ</t>
    </rPh>
    <phoneticPr fontId="15"/>
  </si>
  <si>
    <t>指揮通信その他通信保全の管理に関する文書</t>
    <rPh sb="12" eb="14">
      <t>カンリ</t>
    </rPh>
    <rPh sb="15" eb="16">
      <t>カン</t>
    </rPh>
    <rPh sb="18" eb="20">
      <t>ブンショ</t>
    </rPh>
    <phoneticPr fontId="15"/>
  </si>
  <si>
    <t>特定日以後５年（要件を具備しなくなった日）（各葉については特定日以後１年（要件を具備しなくなった日））</t>
    <rPh sb="19" eb="21">
      <t>カクヨウ</t>
    </rPh>
    <rPh sb="27" eb="30">
      <t>トクテイビ</t>
    </rPh>
    <rPh sb="30" eb="32">
      <t>イゴ</t>
    </rPh>
    <phoneticPr fontId="15"/>
  </si>
  <si>
    <t>・施設立入許可簿（適格証明書を有する自衛官）</t>
    <rPh sb="1" eb="3">
      <t>シセツ</t>
    </rPh>
    <rPh sb="3" eb="5">
      <t>タチイ</t>
    </rPh>
    <rPh sb="5" eb="7">
      <t>キョカ</t>
    </rPh>
    <rPh sb="7" eb="8">
      <t>ボ</t>
    </rPh>
    <rPh sb="9" eb="11">
      <t>テキカク</t>
    </rPh>
    <rPh sb="11" eb="14">
      <t>ショウメイショ</t>
    </rPh>
    <rPh sb="15" eb="16">
      <t>ユウ</t>
    </rPh>
    <rPh sb="18" eb="21">
      <t>ジエイカン</t>
    </rPh>
    <phoneticPr fontId="15"/>
  </si>
  <si>
    <t>・施設立入記録簿（部外者用）</t>
    <phoneticPr fontId="15"/>
  </si>
  <si>
    <t>・施設立入記録簿（自衛隊員用）</t>
    <phoneticPr fontId="15"/>
  </si>
  <si>
    <t>特定日以後５年（要件を具備しなくなった日）</t>
  </si>
  <si>
    <t>・関係職員指定簿</t>
    <phoneticPr fontId="15"/>
  </si>
  <si>
    <t>情報保証</t>
    <rPh sb="0" eb="2">
      <t>ジョウホウ</t>
    </rPh>
    <rPh sb="2" eb="4">
      <t>ホショウ</t>
    </rPh>
    <phoneticPr fontId="15"/>
  </si>
  <si>
    <t>指揮通信</t>
    <phoneticPr fontId="7"/>
  </si>
  <si>
    <t>指揮通信その他通信保全の管理に関する簿冊</t>
    <rPh sb="12" eb="14">
      <t>カンリ</t>
    </rPh>
    <rPh sb="15" eb="16">
      <t>カン</t>
    </rPh>
    <rPh sb="18" eb="20">
      <t>ボサツ</t>
    </rPh>
    <phoneticPr fontId="15"/>
  </si>
  <si>
    <t>指揮通信</t>
    <rPh sb="0" eb="2">
      <t>シキ</t>
    </rPh>
    <rPh sb="2" eb="4">
      <t>ツウシン</t>
    </rPh>
    <phoneticPr fontId="7"/>
  </si>
  <si>
    <t>・教育用保全ＬＡＮ印字出力記録簿</t>
    <rPh sb="1" eb="4">
      <t>キョウイクヨウ</t>
    </rPh>
    <rPh sb="4" eb="6">
      <t>ホゼン</t>
    </rPh>
    <rPh sb="9" eb="11">
      <t>インジ</t>
    </rPh>
    <rPh sb="11" eb="13">
      <t>シュツリョク</t>
    </rPh>
    <rPh sb="13" eb="16">
      <t>キロクボ</t>
    </rPh>
    <phoneticPr fontId="7"/>
  </si>
  <si>
    <t>特定日以後５年（記載終了）</t>
    <rPh sb="0" eb="1">
      <t>トクテイビ</t>
    </rPh>
    <rPh sb="1" eb="3">
      <t>イゴ</t>
    </rPh>
    <rPh sb="4" eb="5">
      <t>ネン</t>
    </rPh>
    <rPh sb="7" eb="9">
      <t>キサイ</t>
    </rPh>
    <rPh sb="9" eb="11">
      <t>シュウリョウ</t>
    </rPh>
    <phoneticPr fontId="15"/>
  </si>
  <si>
    <t>・教育用保全ＬＡＮデータ保存記録簿</t>
    <rPh sb="1" eb="3">
      <t>キョウイク</t>
    </rPh>
    <rPh sb="3" eb="4">
      <t>ヨウ</t>
    </rPh>
    <rPh sb="4" eb="6">
      <t>ホゼン</t>
    </rPh>
    <rPh sb="12" eb="14">
      <t>ホゾン</t>
    </rPh>
    <rPh sb="14" eb="17">
      <t>キロクボ</t>
    </rPh>
    <phoneticPr fontId="7"/>
  </si>
  <si>
    <t>ヤ</t>
    <phoneticPr fontId="7"/>
  </si>
  <si>
    <t>・保全装備品等の特別秘密保護要領</t>
    <rPh sb="1" eb="3">
      <t>ホゼン</t>
    </rPh>
    <rPh sb="3" eb="6">
      <t>ソウビヒン</t>
    </rPh>
    <rPh sb="6" eb="7">
      <t>トウ</t>
    </rPh>
    <rPh sb="8" eb="10">
      <t>トクベツ</t>
    </rPh>
    <rPh sb="10" eb="12">
      <t>ヒミツ</t>
    </rPh>
    <rPh sb="12" eb="14">
      <t>ホゴ</t>
    </rPh>
    <rPh sb="14" eb="16">
      <t>ヨウリョウ</t>
    </rPh>
    <phoneticPr fontId="15"/>
  </si>
  <si>
    <t>保全装備品等に関する文書</t>
    <rPh sb="0" eb="2">
      <t>ホゼン</t>
    </rPh>
    <rPh sb="2" eb="5">
      <t>ソウビヒン</t>
    </rPh>
    <rPh sb="5" eb="6">
      <t>トウ</t>
    </rPh>
    <rPh sb="7" eb="8">
      <t>カン</t>
    </rPh>
    <rPh sb="10" eb="12">
      <t>ブンショ</t>
    </rPh>
    <phoneticPr fontId="15"/>
  </si>
  <si>
    <t>モ</t>
    <phoneticPr fontId="15"/>
  </si>
  <si>
    <t>・宣誓書</t>
    <rPh sb="1" eb="4">
      <t>センセイショ</t>
    </rPh>
    <phoneticPr fontId="15"/>
  </si>
  <si>
    <t>宣誓書</t>
    <rPh sb="0" eb="3">
      <t>センセイショ</t>
    </rPh>
    <phoneticPr fontId="15"/>
  </si>
  <si>
    <t>メ</t>
    <phoneticPr fontId="15"/>
  </si>
  <si>
    <t>・情報保全義務違反に関する要約及び所見</t>
    <rPh sb="1" eb="3">
      <t>ジョウホウ</t>
    </rPh>
    <rPh sb="3" eb="5">
      <t>ホゼ</t>
    </rPh>
    <rPh sb="5" eb="7">
      <t>ギム</t>
    </rPh>
    <rPh sb="7" eb="9">
      <t>イハン</t>
    </rPh>
    <rPh sb="10" eb="11">
      <t>カン</t>
    </rPh>
    <rPh sb="13" eb="15">
      <t>ヨウヤク</t>
    </rPh>
    <rPh sb="15" eb="16">
      <t>オヨ</t>
    </rPh>
    <rPh sb="17" eb="19">
      <t>ショケン</t>
    </rPh>
    <phoneticPr fontId="15"/>
  </si>
  <si>
    <t>・秘密保全事故調査委員会</t>
    <rPh sb="1" eb="3">
      <t>ヒミツ</t>
    </rPh>
    <rPh sb="3" eb="5">
      <t>ホゼン</t>
    </rPh>
    <rPh sb="5" eb="7">
      <t>ジコ</t>
    </rPh>
    <rPh sb="7" eb="9">
      <t>チョウサ</t>
    </rPh>
    <rPh sb="9" eb="12">
      <t>イインカイ</t>
    </rPh>
    <phoneticPr fontId="7"/>
  </si>
  <si>
    <t>・秘密保全事故に関する要約及び所見</t>
    <phoneticPr fontId="15"/>
  </si>
  <si>
    <t>・秘密保全事故調査報告書</t>
    <rPh sb="1" eb="3">
      <t>ヒミツ</t>
    </rPh>
    <rPh sb="3" eb="5">
      <t>ホゼン</t>
    </rPh>
    <rPh sb="5" eb="7">
      <t>ジコ</t>
    </rPh>
    <rPh sb="7" eb="9">
      <t>チョウサ</t>
    </rPh>
    <rPh sb="9" eb="11">
      <t>ホウコク</t>
    </rPh>
    <rPh sb="11" eb="12">
      <t>ショ</t>
    </rPh>
    <phoneticPr fontId="15"/>
  </si>
  <si>
    <t>秘密保全事故等に関する報告文書</t>
    <rPh sb="0" eb="2">
      <t>ヒミツ</t>
    </rPh>
    <rPh sb="2" eb="4">
      <t>ホゼン</t>
    </rPh>
    <rPh sb="4" eb="6">
      <t>ジコ</t>
    </rPh>
    <rPh sb="6" eb="7">
      <t>トウ</t>
    </rPh>
    <rPh sb="8" eb="9">
      <t>カン</t>
    </rPh>
    <rPh sb="11" eb="13">
      <t>ホウコク</t>
    </rPh>
    <rPh sb="13" eb="15">
      <t>ブンショ</t>
    </rPh>
    <phoneticPr fontId="15"/>
  </si>
  <si>
    <t>ム</t>
    <phoneticPr fontId="15"/>
  </si>
  <si>
    <t>・調査票（海）</t>
    <phoneticPr fontId="15"/>
  </si>
  <si>
    <t>・誓約書</t>
    <phoneticPr fontId="15"/>
  </si>
  <si>
    <t>・質問票（海）</t>
    <phoneticPr fontId="15"/>
  </si>
  <si>
    <t>・身上明細書（海）</t>
    <rPh sb="1" eb="3">
      <t>シンジョウ</t>
    </rPh>
    <rPh sb="3" eb="6">
      <t>メイサイショ</t>
    </rPh>
    <rPh sb="6" eb="7">
      <t>ショウショ</t>
    </rPh>
    <rPh sb="7" eb="8">
      <t>カイ</t>
    </rPh>
    <phoneticPr fontId="15"/>
  </si>
  <si>
    <t>調査（適格性）</t>
    <rPh sb="0" eb="2">
      <t>チョウサ</t>
    </rPh>
    <rPh sb="3" eb="6">
      <t>テキカクセイ</t>
    </rPh>
    <phoneticPr fontId="15"/>
  </si>
  <si>
    <t>ミ</t>
    <phoneticPr fontId="15"/>
  </si>
  <si>
    <t>・特定特別防衛秘密の保護について（通達）</t>
    <rPh sb="1" eb="3">
      <t>トクテイ</t>
    </rPh>
    <rPh sb="3" eb="5">
      <t>トクベツ</t>
    </rPh>
    <rPh sb="5" eb="7">
      <t>ボウエイ</t>
    </rPh>
    <rPh sb="7" eb="9">
      <t>ヒミツ</t>
    </rPh>
    <rPh sb="10" eb="12">
      <t>ホゴ</t>
    </rPh>
    <rPh sb="17" eb="19">
      <t>ツウタツ</t>
    </rPh>
    <phoneticPr fontId="15"/>
  </si>
  <si>
    <t>特定特別防衛秘密の管理に関する文書</t>
    <rPh sb="0" eb="2">
      <t>トクテイ</t>
    </rPh>
    <rPh sb="2" eb="4">
      <t>トクベツ</t>
    </rPh>
    <rPh sb="4" eb="6">
      <t>ボウエイ</t>
    </rPh>
    <rPh sb="6" eb="8">
      <t>ヒミツ</t>
    </rPh>
    <rPh sb="9" eb="11">
      <t>カンリ</t>
    </rPh>
    <rPh sb="12" eb="13">
      <t>カン</t>
    </rPh>
    <rPh sb="15" eb="17">
      <t>ブンショ</t>
    </rPh>
    <phoneticPr fontId="15"/>
  </si>
  <si>
    <t>マ</t>
    <phoneticPr fontId="15"/>
  </si>
  <si>
    <t>・特別注意記録簿</t>
    <rPh sb="1" eb="3">
      <t>トクベツ</t>
    </rPh>
    <rPh sb="3" eb="5">
      <t>チュウイ</t>
    </rPh>
    <rPh sb="5" eb="8">
      <t>キロクボ</t>
    </rPh>
    <phoneticPr fontId="15"/>
  </si>
  <si>
    <t>・特定特別防衛秘密施設等への立入記録簿（部外者用）</t>
    <phoneticPr fontId="15"/>
  </si>
  <si>
    <t>・特定特別防衛秘密施設等への立入記録簿（隊員用）</t>
    <phoneticPr fontId="15"/>
  </si>
  <si>
    <t>特定日以後１０年（要件を具備しなくなった日）（各葉については特定日以後１年（要件を具備しなくなった日））</t>
    <rPh sb="0" eb="3">
      <t>トクテイビ</t>
    </rPh>
    <rPh sb="3" eb="5">
      <t>イゴ</t>
    </rPh>
    <rPh sb="7" eb="8">
      <t>ネン</t>
    </rPh>
    <rPh sb="9" eb="11">
      <t>ヨウケン</t>
    </rPh>
    <rPh sb="12" eb="14">
      <t>グビ</t>
    </rPh>
    <rPh sb="20" eb="21">
      <t>ヒ</t>
    </rPh>
    <rPh sb="23" eb="24">
      <t>カク</t>
    </rPh>
    <rPh sb="24" eb="25">
      <t>ハ</t>
    </rPh>
    <rPh sb="30" eb="32">
      <t>トクテイ</t>
    </rPh>
    <rPh sb="32" eb="33">
      <t>ビ</t>
    </rPh>
    <rPh sb="33" eb="35">
      <t>イゴ</t>
    </rPh>
    <rPh sb="36" eb="37">
      <t>ネン</t>
    </rPh>
    <rPh sb="38" eb="40">
      <t>ヨウケン</t>
    </rPh>
    <rPh sb="41" eb="43">
      <t>グビ</t>
    </rPh>
    <rPh sb="49" eb="50">
      <t>ヒ</t>
    </rPh>
    <phoneticPr fontId="15"/>
  </si>
  <si>
    <t>・特定特別防衛秘密施設等への立入申請及び許可簿（適格証明書を有する隊員用）</t>
    <rPh sb="1" eb="3">
      <t>トクテイ</t>
    </rPh>
    <rPh sb="3" eb="5">
      <t>トクベツ</t>
    </rPh>
    <rPh sb="5" eb="7">
      <t>ボウエイ</t>
    </rPh>
    <rPh sb="7" eb="9">
      <t>ヒミツ</t>
    </rPh>
    <rPh sb="9" eb="11">
      <t>シセツ</t>
    </rPh>
    <rPh sb="11" eb="12">
      <t>トウ</t>
    </rPh>
    <rPh sb="14" eb="16">
      <t>タチイ</t>
    </rPh>
    <rPh sb="16" eb="18">
      <t>シンセイ</t>
    </rPh>
    <rPh sb="18" eb="19">
      <t>オヨ</t>
    </rPh>
    <rPh sb="20" eb="22">
      <t>キョカ</t>
    </rPh>
    <rPh sb="22" eb="23">
      <t>ボ</t>
    </rPh>
    <rPh sb="24" eb="26">
      <t>テキカク</t>
    </rPh>
    <rPh sb="26" eb="28">
      <t>ショウメイ</t>
    </rPh>
    <rPh sb="28" eb="29">
      <t>ショ</t>
    </rPh>
    <rPh sb="30" eb="31">
      <t>ユウ</t>
    </rPh>
    <rPh sb="33" eb="35">
      <t>タイイン</t>
    </rPh>
    <rPh sb="35" eb="36">
      <t>ヨウ</t>
    </rPh>
    <phoneticPr fontId="15"/>
  </si>
  <si>
    <t>・秘密保護適格証明書の交付・記載事項の変更について（申請／報告）</t>
    <rPh sb="14" eb="16">
      <t>キサイ</t>
    </rPh>
    <rPh sb="16" eb="18">
      <t>ジコウ</t>
    </rPh>
    <rPh sb="19" eb="21">
      <t>ヘンコウ</t>
    </rPh>
    <rPh sb="29" eb="31">
      <t>ホウコク</t>
    </rPh>
    <phoneticPr fontId="7"/>
  </si>
  <si>
    <t>常用（各葉は関係職員の指定が解除された日又は転記した日から１０年)</t>
    <phoneticPr fontId="15"/>
  </si>
  <si>
    <t>・秘密保護適格証明書交付簿</t>
    <rPh sb="1" eb="3">
      <t>ヒミツ</t>
    </rPh>
    <rPh sb="3" eb="5">
      <t>ホゴ</t>
    </rPh>
    <rPh sb="5" eb="7">
      <t>テキカク</t>
    </rPh>
    <rPh sb="7" eb="10">
      <t>ショウメイショ</t>
    </rPh>
    <rPh sb="10" eb="12">
      <t>コウフ</t>
    </rPh>
    <rPh sb="12" eb="13">
      <t>ボ</t>
    </rPh>
    <phoneticPr fontId="15"/>
  </si>
  <si>
    <t>特定特別防衛秘密の管理に関する簿冊</t>
    <rPh sb="0" eb="2">
      <t>トクテイ</t>
    </rPh>
    <rPh sb="2" eb="4">
      <t>トクベツ</t>
    </rPh>
    <rPh sb="4" eb="6">
      <t>ボウエイ</t>
    </rPh>
    <rPh sb="6" eb="8">
      <t>ヒミツ</t>
    </rPh>
    <rPh sb="9" eb="11">
      <t>カンリ</t>
    </rPh>
    <rPh sb="12" eb="13">
      <t>カン</t>
    </rPh>
    <rPh sb="15" eb="17">
      <t>ボサツ</t>
    </rPh>
    <phoneticPr fontId="15"/>
  </si>
  <si>
    <t>ホ</t>
    <phoneticPr fontId="15"/>
  </si>
  <si>
    <t>・特別防衛秘密の（定期、臨時）検査について（報告）</t>
    <rPh sb="1" eb="3">
      <t>トクベツ</t>
    </rPh>
    <rPh sb="3" eb="5">
      <t>ボウエイ</t>
    </rPh>
    <rPh sb="5" eb="7">
      <t>ヒミツ</t>
    </rPh>
    <rPh sb="9" eb="11">
      <t>テイキ</t>
    </rPh>
    <rPh sb="12" eb="14">
      <t>リンジ</t>
    </rPh>
    <rPh sb="15" eb="17">
      <t>ケンサ</t>
    </rPh>
    <rPh sb="22" eb="24">
      <t>ホウコク</t>
    </rPh>
    <phoneticPr fontId="15"/>
  </si>
  <si>
    <t>特別防衛秘密に関する各種検査報告</t>
    <rPh sb="0" eb="2">
      <t>トクベツ</t>
    </rPh>
    <rPh sb="2" eb="4">
      <t>ボウエイ</t>
    </rPh>
    <rPh sb="4" eb="6">
      <t>ヒミツ</t>
    </rPh>
    <rPh sb="7" eb="8">
      <t>カン</t>
    </rPh>
    <rPh sb="10" eb="12">
      <t>カクシュ</t>
    </rPh>
    <rPh sb="12" eb="14">
      <t>ケンサ</t>
    </rPh>
    <rPh sb="14" eb="16">
      <t>ホウコク</t>
    </rPh>
    <phoneticPr fontId="15"/>
  </si>
  <si>
    <t>ヘ</t>
    <phoneticPr fontId="15"/>
  </si>
  <si>
    <t>・秘密電子計算機情報に関する保全検査について（ 報告）</t>
    <phoneticPr fontId="15"/>
  </si>
  <si>
    <t>秘密電子計算機情報に関する各種検査報告</t>
    <rPh sb="0" eb="2">
      <t>ヒミツ</t>
    </rPh>
    <rPh sb="2" eb="4">
      <t>デンシ</t>
    </rPh>
    <rPh sb="4" eb="7">
      <t>ケイサンキ</t>
    </rPh>
    <rPh sb="7" eb="9">
      <t>ジョウホウ</t>
    </rPh>
    <rPh sb="10" eb="11">
      <t>カン</t>
    </rPh>
    <rPh sb="13" eb="15">
      <t>カクシュ</t>
    </rPh>
    <rPh sb="15" eb="17">
      <t>ケンサ</t>
    </rPh>
    <rPh sb="17" eb="19">
      <t>ホウコク</t>
    </rPh>
    <phoneticPr fontId="15"/>
  </si>
  <si>
    <t>フ</t>
    <phoneticPr fontId="15"/>
  </si>
  <si>
    <t>・秘密の変更、解除について（通知）</t>
    <rPh sb="1" eb="3">
      <t>ヒミツ</t>
    </rPh>
    <rPh sb="4" eb="6">
      <t>ヘンコウ</t>
    </rPh>
    <rPh sb="7" eb="9">
      <t>カイジョ</t>
    </rPh>
    <rPh sb="14" eb="16">
      <t>ツウチ</t>
    </rPh>
    <phoneticPr fontId="15"/>
  </si>
  <si>
    <t>・秘密電子計算機情報指定書</t>
    <rPh sb="1" eb="3">
      <t>ヒミツ</t>
    </rPh>
    <rPh sb="3" eb="5">
      <t>デンシ</t>
    </rPh>
    <rPh sb="5" eb="8">
      <t>ケイサンキ</t>
    </rPh>
    <rPh sb="8" eb="10">
      <t>ジョウホウ</t>
    </rPh>
    <rPh sb="10" eb="12">
      <t>シテイ</t>
    </rPh>
    <rPh sb="12" eb="13">
      <t>ショ</t>
    </rPh>
    <phoneticPr fontId="15"/>
  </si>
  <si>
    <t>秘密電子計算機情報の作成等に関する文書</t>
    <rPh sb="0" eb="2">
      <t>ヒミツ</t>
    </rPh>
    <rPh sb="2" eb="4">
      <t>デンシ</t>
    </rPh>
    <rPh sb="4" eb="7">
      <t>ケイサンキ</t>
    </rPh>
    <rPh sb="7" eb="9">
      <t>ジョウホウ</t>
    </rPh>
    <rPh sb="10" eb="12">
      <t>サクセイ</t>
    </rPh>
    <rPh sb="12" eb="13">
      <t>トウ</t>
    </rPh>
    <rPh sb="14" eb="15">
      <t>カン</t>
    </rPh>
    <rPh sb="17" eb="19">
      <t>ブンショ</t>
    </rPh>
    <phoneticPr fontId="15"/>
  </si>
  <si>
    <t>ヒ</t>
    <phoneticPr fontId="15"/>
  </si>
  <si>
    <t>・ＭＳＣＬＳ電子認証カード使用記録簿</t>
    <rPh sb="6" eb="8">
      <t>デンシ</t>
    </rPh>
    <rPh sb="8" eb="10">
      <t>ニンショウ</t>
    </rPh>
    <rPh sb="13" eb="15">
      <t>シヨウ</t>
    </rPh>
    <rPh sb="15" eb="18">
      <t>キロクボ</t>
    </rPh>
    <phoneticPr fontId="7"/>
  </si>
  <si>
    <t>・引継証明簿</t>
    <phoneticPr fontId="15"/>
  </si>
  <si>
    <t>・秘密等電子計算機情報登録簿</t>
    <phoneticPr fontId="15"/>
  </si>
  <si>
    <t>・維持管理等業務受託者簿</t>
    <phoneticPr fontId="15"/>
  </si>
  <si>
    <t>・情報システム利用記録簿</t>
    <phoneticPr fontId="15"/>
  </si>
  <si>
    <t>・システム利用者指定簿</t>
    <rPh sb="5" eb="8">
      <t>リヨウシャ</t>
    </rPh>
    <rPh sb="8" eb="10">
      <t>シテイ</t>
    </rPh>
    <rPh sb="10" eb="11">
      <t>ボ</t>
    </rPh>
    <phoneticPr fontId="15"/>
  </si>
  <si>
    <t>秘密電子計算機情報の管理に関する簿冊</t>
    <rPh sb="10" eb="12">
      <t>カンリ</t>
    </rPh>
    <rPh sb="13" eb="14">
      <t>カン</t>
    </rPh>
    <rPh sb="16" eb="18">
      <t>ボサツ</t>
    </rPh>
    <phoneticPr fontId="15"/>
  </si>
  <si>
    <t>ハ</t>
    <phoneticPr fontId="15"/>
  </si>
  <si>
    <t>・装備品等の接受、返納に関する文書</t>
    <phoneticPr fontId="7"/>
  </si>
  <si>
    <t>・装備品等の接受、返納等</t>
    <phoneticPr fontId="7"/>
  </si>
  <si>
    <t>・装備品等の特別秘密保護要領</t>
    <rPh sb="1" eb="4">
      <t>ソウビヒン</t>
    </rPh>
    <rPh sb="2" eb="4">
      <t>ビヒン</t>
    </rPh>
    <rPh sb="4" eb="5">
      <t>トウ</t>
    </rPh>
    <rPh sb="6" eb="8">
      <t>トクベツ</t>
    </rPh>
    <rPh sb="8" eb="10">
      <t>ヒミツ</t>
    </rPh>
    <rPh sb="10" eb="12">
      <t>ホゴ</t>
    </rPh>
    <rPh sb="12" eb="14">
      <t>ヨウリョウ</t>
    </rPh>
    <phoneticPr fontId="15"/>
  </si>
  <si>
    <t>・装備品等の特別秘密保護要領</t>
    <rPh sb="1" eb="4">
      <t>ソウビヒン</t>
    </rPh>
    <rPh sb="4" eb="5">
      <t>トウ</t>
    </rPh>
    <rPh sb="6" eb="8">
      <t>トクベツ</t>
    </rPh>
    <rPh sb="8" eb="10">
      <t>ヒミツ</t>
    </rPh>
    <rPh sb="10" eb="12">
      <t>ホゴ</t>
    </rPh>
    <rPh sb="12" eb="14">
      <t>ヨウリョウ</t>
    </rPh>
    <phoneticPr fontId="15"/>
  </si>
  <si>
    <t>ノ</t>
    <phoneticPr fontId="15"/>
  </si>
  <si>
    <t>・秘密保全事故事故調査委員会</t>
    <phoneticPr fontId="7"/>
  </si>
  <si>
    <t>ネ</t>
    <phoneticPr fontId="15"/>
  </si>
  <si>
    <t>・適格性及び特別防衛秘密取扱資格の確認等並びに適性評価の実施に係る申請、照会、依頼、回答、上申、決定及び通知</t>
    <phoneticPr fontId="7"/>
  </si>
  <si>
    <t>・適格性及び特別防衛秘密取扱資格の確認等並びに適性評価の実施に係る申請、照会、依頼、回答、上申、決定及び通知</t>
    <rPh sb="31" eb="32">
      <t>カカ</t>
    </rPh>
    <rPh sb="33" eb="35">
      <t>シンセイ</t>
    </rPh>
    <rPh sb="36" eb="38">
      <t>ショウカイ</t>
    </rPh>
    <rPh sb="39" eb="41">
      <t>イライ</t>
    </rPh>
    <rPh sb="42" eb="44">
      <t>カイトウ</t>
    </rPh>
    <rPh sb="45" eb="47">
      <t>ジョウシン</t>
    </rPh>
    <rPh sb="48" eb="50">
      <t>ケッテイ</t>
    </rPh>
    <rPh sb="50" eb="51">
      <t>オヨ</t>
    </rPh>
    <rPh sb="52" eb="54">
      <t>ツウチ</t>
    </rPh>
    <phoneticPr fontId="7"/>
  </si>
  <si>
    <t>１０年</t>
    <phoneticPr fontId="15"/>
  </si>
  <si>
    <t>・適格性の確認及び適性評価の実施に係る文書</t>
    <rPh sb="19" eb="21">
      <t>ブンショ</t>
    </rPh>
    <phoneticPr fontId="15"/>
  </si>
  <si>
    <t>・特別防衛秘密取扱資格に関する規則類</t>
    <rPh sb="1" eb="3">
      <t>トクベツ</t>
    </rPh>
    <rPh sb="3" eb="5">
      <t>ボウエイ</t>
    </rPh>
    <rPh sb="5" eb="7">
      <t>ヒミツ</t>
    </rPh>
    <rPh sb="7" eb="9">
      <t>トリアツカイ</t>
    </rPh>
    <rPh sb="9" eb="11">
      <t>シカク</t>
    </rPh>
    <rPh sb="12" eb="13">
      <t>カン</t>
    </rPh>
    <rPh sb="15" eb="18">
      <t>キソクルイ</t>
    </rPh>
    <phoneticPr fontId="7"/>
  </si>
  <si>
    <t>適格性及び特別防衛秘密取扱資格の確認等並びに適性評価の実施に当たって作成または取得した文書</t>
    <rPh sb="0" eb="3">
      <t>テキカクセイ</t>
    </rPh>
    <rPh sb="3" eb="4">
      <t>オヨ</t>
    </rPh>
    <rPh sb="5" eb="7">
      <t>トクベツ</t>
    </rPh>
    <rPh sb="7" eb="9">
      <t>ボウエイ</t>
    </rPh>
    <rPh sb="9" eb="11">
      <t>ヒミツ</t>
    </rPh>
    <rPh sb="11" eb="13">
      <t>トリアツカイ</t>
    </rPh>
    <rPh sb="13" eb="15">
      <t>シカク</t>
    </rPh>
    <rPh sb="16" eb="18">
      <t>カクニン</t>
    </rPh>
    <rPh sb="18" eb="19">
      <t>トウ</t>
    </rPh>
    <rPh sb="19" eb="20">
      <t>ナラ</t>
    </rPh>
    <rPh sb="22" eb="24">
      <t>テキセイ</t>
    </rPh>
    <rPh sb="24" eb="26">
      <t>ヒョウカ</t>
    </rPh>
    <rPh sb="27" eb="29">
      <t>ジッシ</t>
    </rPh>
    <rPh sb="30" eb="31">
      <t>ア</t>
    </rPh>
    <rPh sb="34" eb="36">
      <t>サクセイ</t>
    </rPh>
    <rPh sb="39" eb="41">
      <t>シュトク</t>
    </rPh>
    <rPh sb="43" eb="45">
      <t>ブンショ</t>
    </rPh>
    <phoneticPr fontId="15"/>
  </si>
  <si>
    <t>ヌ</t>
    <phoneticPr fontId="15"/>
  </si>
  <si>
    <t>・中央指揮所立入証亡失届</t>
    <phoneticPr fontId="15"/>
  </si>
  <si>
    <t>・中央指揮所随時立入証等発行台帳</t>
    <phoneticPr fontId="15"/>
  </si>
  <si>
    <t>・中央指揮所各種立入申請（許可）書</t>
    <rPh sb="1" eb="3">
      <t>チュウオウ</t>
    </rPh>
    <rPh sb="3" eb="6">
      <t>シキショ</t>
    </rPh>
    <rPh sb="6" eb="8">
      <t>カクシュ</t>
    </rPh>
    <rPh sb="8" eb="10">
      <t>タチイ</t>
    </rPh>
    <rPh sb="10" eb="12">
      <t>シンセイ</t>
    </rPh>
    <rPh sb="13" eb="15">
      <t>キョカ</t>
    </rPh>
    <rPh sb="16" eb="17">
      <t>ショ</t>
    </rPh>
    <phoneticPr fontId="15"/>
  </si>
  <si>
    <t>中央指揮所への立入り手続きに関する文書</t>
    <rPh sb="0" eb="2">
      <t>チュウオウ</t>
    </rPh>
    <rPh sb="2" eb="5">
      <t>シキショ</t>
    </rPh>
    <rPh sb="7" eb="9">
      <t>タチイ</t>
    </rPh>
    <rPh sb="10" eb="12">
      <t>テツヅ</t>
    </rPh>
    <rPh sb="14" eb="15">
      <t>カン</t>
    </rPh>
    <rPh sb="17" eb="19">
      <t>ブンショ</t>
    </rPh>
    <phoneticPr fontId="15"/>
  </si>
  <si>
    <t>ニ</t>
    <phoneticPr fontId="7"/>
  </si>
  <si>
    <t>・秘密保護適格証明書（ＩＣ適格証）の亡失について</t>
    <phoneticPr fontId="15"/>
  </si>
  <si>
    <t>・秘密保護適格証明書（ＩＣ適格証）の返納について</t>
    <phoneticPr fontId="15"/>
  </si>
  <si>
    <t>・秘密保護適格証明書（ＩＣ臨時立入証）の交付について</t>
    <phoneticPr fontId="15"/>
  </si>
  <si>
    <t>・秘密保護適格証明書（ＩＣ適格証）の交付について</t>
    <phoneticPr fontId="15"/>
  </si>
  <si>
    <t>・秘密保護適格証明書（ＩＣ適格証）の発行について</t>
    <rPh sb="1" eb="3">
      <t>ヒミツ</t>
    </rPh>
    <rPh sb="3" eb="5">
      <t>ホゴ</t>
    </rPh>
    <rPh sb="5" eb="7">
      <t>テキカク</t>
    </rPh>
    <rPh sb="7" eb="10">
      <t>ショウメイショ</t>
    </rPh>
    <rPh sb="13" eb="15">
      <t>テキカク</t>
    </rPh>
    <rPh sb="15" eb="16">
      <t>ショウ</t>
    </rPh>
    <rPh sb="18" eb="20">
      <t>ハッコウ</t>
    </rPh>
    <phoneticPr fontId="15"/>
  </si>
  <si>
    <t>ＩＣ適格証明書の交付等に関する文書</t>
    <rPh sb="2" eb="4">
      <t>テキカク</t>
    </rPh>
    <rPh sb="4" eb="7">
      <t>ショウメイショ</t>
    </rPh>
    <rPh sb="8" eb="10">
      <t>コウフ</t>
    </rPh>
    <rPh sb="10" eb="11">
      <t>トウ</t>
    </rPh>
    <rPh sb="12" eb="13">
      <t>カン</t>
    </rPh>
    <rPh sb="15" eb="17">
      <t>ブンショ</t>
    </rPh>
    <phoneticPr fontId="15"/>
  </si>
  <si>
    <t>・ＩＣ臨時立入証交付簿</t>
    <phoneticPr fontId="15"/>
  </si>
  <si>
    <t>常用（各葉はすべての項目を記入した日から１年）</t>
    <rPh sb="10" eb="12">
      <t>コウモク</t>
    </rPh>
    <rPh sb="13" eb="15">
      <t>キニュウ</t>
    </rPh>
    <rPh sb="17" eb="18">
      <t>ヒ</t>
    </rPh>
    <rPh sb="21" eb="22">
      <t>ネン</t>
    </rPh>
    <phoneticPr fontId="15"/>
  </si>
  <si>
    <t>・ＩＣ臨時立入証管理簿</t>
    <phoneticPr fontId="15"/>
  </si>
  <si>
    <t>常用（各葉は関係職員の指定が解除された日又は転記した日から１０年）</t>
    <rPh sb="0" eb="2">
      <t>ジョウヨウ</t>
    </rPh>
    <rPh sb="3" eb="4">
      <t>カク</t>
    </rPh>
    <rPh sb="4" eb="5">
      <t>ヨウ</t>
    </rPh>
    <rPh sb="6" eb="8">
      <t>カンケイ</t>
    </rPh>
    <rPh sb="8" eb="10">
      <t>ショクイン</t>
    </rPh>
    <rPh sb="11" eb="13">
      <t>シテイ</t>
    </rPh>
    <rPh sb="14" eb="16">
      <t>カイジョ</t>
    </rPh>
    <rPh sb="19" eb="20">
      <t>ヒ</t>
    </rPh>
    <rPh sb="20" eb="21">
      <t>マタ</t>
    </rPh>
    <rPh sb="22" eb="24">
      <t>テンキ</t>
    </rPh>
    <rPh sb="26" eb="27">
      <t>ヒ</t>
    </rPh>
    <rPh sb="31" eb="32">
      <t>ネン</t>
    </rPh>
    <phoneticPr fontId="7"/>
  </si>
  <si>
    <t>・ＩＣ秘密保護適格証明書交付簿</t>
    <rPh sb="3" eb="5">
      <t>ヒミツ</t>
    </rPh>
    <rPh sb="5" eb="7">
      <t>ホゴ</t>
    </rPh>
    <rPh sb="7" eb="9">
      <t>テキカク</t>
    </rPh>
    <rPh sb="9" eb="12">
      <t>ショウメイショ</t>
    </rPh>
    <rPh sb="12" eb="14">
      <t>コウフ</t>
    </rPh>
    <rPh sb="14" eb="15">
      <t>ボ</t>
    </rPh>
    <phoneticPr fontId="15"/>
  </si>
  <si>
    <t>ＩＣ適格証明書の管理に関する簿冊</t>
    <rPh sb="2" eb="4">
      <t>テキカク</t>
    </rPh>
    <rPh sb="4" eb="7">
      <t>ショウメイショ</t>
    </rPh>
    <rPh sb="8" eb="10">
      <t>カンリ</t>
    </rPh>
    <rPh sb="11" eb="12">
      <t>カン</t>
    </rPh>
    <rPh sb="14" eb="16">
      <t>ボサツ</t>
    </rPh>
    <phoneticPr fontId="15"/>
  </si>
  <si>
    <t>・入退室管理装置の開始・更新・廃止について（通知）</t>
    <rPh sb="1" eb="4">
      <t>ニュウタイシツ</t>
    </rPh>
    <rPh sb="4" eb="6">
      <t>カンリ</t>
    </rPh>
    <rPh sb="6" eb="8">
      <t>ソウチ</t>
    </rPh>
    <rPh sb="9" eb="11">
      <t>カイシ</t>
    </rPh>
    <rPh sb="12" eb="14">
      <t>コウシン</t>
    </rPh>
    <rPh sb="15" eb="17">
      <t>ハイシ</t>
    </rPh>
    <rPh sb="22" eb="24">
      <t>ツウチ</t>
    </rPh>
    <phoneticPr fontId="15"/>
  </si>
  <si>
    <t>入退室管理装置の管理に関する文書</t>
    <rPh sb="0" eb="3">
      <t>ニュウタイシツ</t>
    </rPh>
    <rPh sb="3" eb="5">
      <t>カンリ</t>
    </rPh>
    <rPh sb="5" eb="7">
      <t>ソウチ</t>
    </rPh>
    <rPh sb="8" eb="10">
      <t>カンリ</t>
    </rPh>
    <rPh sb="11" eb="12">
      <t>カン</t>
    </rPh>
    <rPh sb="14" eb="16">
      <t>ブンショ</t>
    </rPh>
    <phoneticPr fontId="15"/>
  </si>
  <si>
    <t>常用（各葉は入退室管理装置を廃止した日から５年）</t>
    <rPh sb="6" eb="9">
      <t>ニュウタイシツ</t>
    </rPh>
    <rPh sb="9" eb="11">
      <t>カンリ</t>
    </rPh>
    <rPh sb="11" eb="13">
      <t>ソウチ</t>
    </rPh>
    <rPh sb="14" eb="16">
      <t>ハイシ</t>
    </rPh>
    <rPh sb="18" eb="19">
      <t>ヒ</t>
    </rPh>
    <rPh sb="22" eb="23">
      <t>ネン</t>
    </rPh>
    <phoneticPr fontId="15"/>
  </si>
  <si>
    <t>・入退室管理装置関係職員指定簿</t>
    <rPh sb="1" eb="4">
      <t>ニュウタイシツ</t>
    </rPh>
    <rPh sb="4" eb="6">
      <t>カンリ</t>
    </rPh>
    <rPh sb="6" eb="8">
      <t>ソウチ</t>
    </rPh>
    <rPh sb="8" eb="10">
      <t>カンケイ</t>
    </rPh>
    <rPh sb="10" eb="12">
      <t>ショクイン</t>
    </rPh>
    <rPh sb="12" eb="14">
      <t>シテイ</t>
    </rPh>
    <rPh sb="14" eb="15">
      <t>ボ</t>
    </rPh>
    <phoneticPr fontId="15"/>
  </si>
  <si>
    <t>入退室管理装置の管理に関する簿冊</t>
    <rPh sb="0" eb="3">
      <t>ニュウタイシツ</t>
    </rPh>
    <rPh sb="3" eb="5">
      <t>カンリ</t>
    </rPh>
    <rPh sb="5" eb="7">
      <t>ソウチ</t>
    </rPh>
    <rPh sb="8" eb="10">
      <t>カンリ</t>
    </rPh>
    <rPh sb="11" eb="12">
      <t>カン</t>
    </rPh>
    <rPh sb="14" eb="16">
      <t>ボサツ</t>
    </rPh>
    <phoneticPr fontId="15"/>
  </si>
  <si>
    <t>ツ</t>
    <phoneticPr fontId="7"/>
  </si>
  <si>
    <t>・措置終了報告書</t>
    <rPh sb="1" eb="3">
      <t>ソチ</t>
    </rPh>
    <rPh sb="3" eb="5">
      <t>シュウリョウ</t>
    </rPh>
    <rPh sb="5" eb="7">
      <t>ホウコク</t>
    </rPh>
    <rPh sb="7" eb="8">
      <t>ショ</t>
    </rPh>
    <phoneticPr fontId="15"/>
  </si>
  <si>
    <t>・接触状況等に関する報告書（総括票）</t>
    <phoneticPr fontId="7"/>
  </si>
  <si>
    <t>・部外者との接触後のチェックシート</t>
    <phoneticPr fontId="7"/>
  </si>
  <si>
    <t>・海外渡航後のチェックシート</t>
    <phoneticPr fontId="7"/>
  </si>
  <si>
    <t>海外渡航・接触報告故等に関する報告文書</t>
    <phoneticPr fontId="7"/>
  </si>
  <si>
    <t>チ</t>
    <phoneticPr fontId="7"/>
  </si>
  <si>
    <t>・情報保全義務違反に関する調査報告書</t>
    <phoneticPr fontId="7"/>
  </si>
  <si>
    <t>・秘密保全事故に関する要約及び所見</t>
    <phoneticPr fontId="7"/>
  </si>
  <si>
    <t>タ</t>
    <phoneticPr fontId="7"/>
  </si>
  <si>
    <t>・個別面談実施記録</t>
    <rPh sb="1" eb="3">
      <t>コベツ</t>
    </rPh>
    <rPh sb="3" eb="5">
      <t>メンダン</t>
    </rPh>
    <rPh sb="5" eb="7">
      <t>ジッシ</t>
    </rPh>
    <rPh sb="7" eb="9">
      <t>キロク</t>
    </rPh>
    <phoneticPr fontId="7"/>
  </si>
  <si>
    <t>・保全教育実施記録</t>
    <rPh sb="1" eb="3">
      <t>ホゼン</t>
    </rPh>
    <rPh sb="3" eb="5">
      <t>キョウイク</t>
    </rPh>
    <rPh sb="5" eb="7">
      <t>ジッシ</t>
    </rPh>
    <rPh sb="7" eb="9">
      <t>キロク</t>
    </rPh>
    <phoneticPr fontId="15"/>
  </si>
  <si>
    <t>秘密保全（全般）に関する記録</t>
    <rPh sb="0" eb="2">
      <t>ヒミツ</t>
    </rPh>
    <rPh sb="2" eb="4">
      <t>ホゼン</t>
    </rPh>
    <rPh sb="5" eb="7">
      <t>ゼンパン</t>
    </rPh>
    <rPh sb="9" eb="10">
      <t>カン</t>
    </rPh>
    <rPh sb="12" eb="14">
      <t>キロク</t>
    </rPh>
    <phoneticPr fontId="15"/>
  </si>
  <si>
    <t>ソ</t>
    <phoneticPr fontId="15"/>
  </si>
  <si>
    <t>・情報流出防止に係る個別面談実施状況について（報告）</t>
    <phoneticPr fontId="15"/>
  </si>
  <si>
    <t>・パソコン内のデータ抜き打ち検査結果（報告）</t>
    <phoneticPr fontId="15"/>
  </si>
  <si>
    <t>・所持品検査結果（報告）</t>
    <phoneticPr fontId="15"/>
  </si>
  <si>
    <t>・保全教育の実施状況について（報告）</t>
    <rPh sb="15" eb="17">
      <t>ホウコク</t>
    </rPh>
    <phoneticPr fontId="15"/>
  </si>
  <si>
    <t>・特別防衛秘密の（定期・臨時）検査について（報告）</t>
    <rPh sb="1" eb="7">
      <t>トクベツボウエイヒミツ</t>
    </rPh>
    <rPh sb="9" eb="11">
      <t>テイキ</t>
    </rPh>
    <rPh sb="12" eb="14">
      <t>リンジ</t>
    </rPh>
    <rPh sb="15" eb="17">
      <t>ケンサ</t>
    </rPh>
    <rPh sb="22" eb="24">
      <t>ホウコク</t>
    </rPh>
    <phoneticPr fontId="7"/>
  </si>
  <si>
    <t>・特定秘密情報システムに関する秘密等の保全検査について（報告）</t>
    <phoneticPr fontId="7"/>
  </si>
  <si>
    <t>・特定秘密の定期・臨時検査について（報告）</t>
    <rPh sb="18" eb="20">
      <t>ホウコク</t>
    </rPh>
    <phoneticPr fontId="15"/>
  </si>
  <si>
    <t>・秘密電子計算機情報に関する保全検査について（報告）</t>
    <phoneticPr fontId="15"/>
  </si>
  <si>
    <t>・秘密事項の定期・臨時検査について（報告）</t>
    <rPh sb="1" eb="3">
      <t>ヒミツ</t>
    </rPh>
    <rPh sb="3" eb="5">
      <t>ジコウ</t>
    </rPh>
    <rPh sb="6" eb="8">
      <t>テイキ</t>
    </rPh>
    <rPh sb="9" eb="11">
      <t>リンジ</t>
    </rPh>
    <rPh sb="11" eb="13">
      <t>ケンサ</t>
    </rPh>
    <rPh sb="18" eb="20">
      <t>ホウコク</t>
    </rPh>
    <phoneticPr fontId="15"/>
  </si>
  <si>
    <t>各種検査等の報告に関する文書</t>
    <rPh sb="0" eb="2">
      <t>カクシュ</t>
    </rPh>
    <rPh sb="2" eb="4">
      <t>ケンサ</t>
    </rPh>
    <rPh sb="4" eb="5">
      <t>トウ</t>
    </rPh>
    <rPh sb="6" eb="8">
      <t>ホウコク</t>
    </rPh>
    <rPh sb="9" eb="10">
      <t>カン</t>
    </rPh>
    <rPh sb="12" eb="14">
      <t>ブンショ</t>
    </rPh>
    <phoneticPr fontId="15"/>
  </si>
  <si>
    <t>セ</t>
    <phoneticPr fontId="7"/>
  </si>
  <si>
    <t>許可期間の終了日に係る特定日以後５年</t>
    <phoneticPr fontId="7"/>
  </si>
  <si>
    <t>・携帯型情報通信・記録機器持込み申請・許可書</t>
    <phoneticPr fontId="7"/>
  </si>
  <si>
    <t>秘密保全（全般）に関する文書</t>
    <rPh sb="5" eb="7">
      <t>ゼンパン</t>
    </rPh>
    <rPh sb="9" eb="10">
      <t>カン</t>
    </rPh>
    <rPh sb="12" eb="14">
      <t>ブンショ</t>
    </rPh>
    <phoneticPr fontId="15"/>
  </si>
  <si>
    <t>ス</t>
    <phoneticPr fontId="7"/>
  </si>
  <si>
    <t>常用（各葉は記載終了日から１０年）</t>
    <phoneticPr fontId="7"/>
  </si>
  <si>
    <t>・携帯型情報通信・記録機器等の持込許可記録簿</t>
    <phoneticPr fontId="15"/>
  </si>
  <si>
    <t>常用（各葉は記載終了日から５年）</t>
    <phoneticPr fontId="15"/>
  </si>
  <si>
    <t>・秘密文書等複写記録簿</t>
    <rPh sb="1" eb="3">
      <t>ヒミツ</t>
    </rPh>
    <rPh sb="3" eb="5">
      <t>ブンショ</t>
    </rPh>
    <rPh sb="5" eb="6">
      <t>トウ</t>
    </rPh>
    <rPh sb="6" eb="8">
      <t>フクシャ</t>
    </rPh>
    <rPh sb="8" eb="11">
      <t>キロクボ</t>
    </rPh>
    <phoneticPr fontId="7"/>
  </si>
  <si>
    <t>・文字盤かぎ組合せ番号変更記録簿</t>
    <phoneticPr fontId="15"/>
  </si>
  <si>
    <t>常用（各葉は記載終了日から３年）</t>
    <phoneticPr fontId="15"/>
  </si>
  <si>
    <t>・複写機管理責任者等指定簿</t>
    <rPh sb="1" eb="3">
      <t>フクシャ</t>
    </rPh>
    <rPh sb="3" eb="4">
      <t>キ</t>
    </rPh>
    <rPh sb="4" eb="6">
      <t>カンリ</t>
    </rPh>
    <rPh sb="6" eb="8">
      <t>セキニン</t>
    </rPh>
    <rPh sb="8" eb="10">
      <t>シャナド</t>
    </rPh>
    <rPh sb="10" eb="12">
      <t>シテイ</t>
    </rPh>
    <rPh sb="12" eb="13">
      <t>ボ</t>
    </rPh>
    <phoneticPr fontId="15"/>
  </si>
  <si>
    <t>秘密保全（全般）に関する簿冊</t>
    <rPh sb="0" eb="2">
      <t>ヒミツ</t>
    </rPh>
    <rPh sb="2" eb="4">
      <t>ホゼン</t>
    </rPh>
    <rPh sb="5" eb="7">
      <t>ゼンパン</t>
    </rPh>
    <rPh sb="9" eb="10">
      <t>カン</t>
    </rPh>
    <rPh sb="12" eb="14">
      <t>ボサツ</t>
    </rPh>
    <phoneticPr fontId="15"/>
  </si>
  <si>
    <t>シ</t>
    <phoneticPr fontId="7"/>
  </si>
  <si>
    <t>５年（ただし、立入先において、立入者が特定秘密又は特別防衛秘密を取り扱う場合は１０年）</t>
    <phoneticPr fontId="15"/>
  </si>
  <si>
    <t>・立入申請書</t>
    <rPh sb="1" eb="3">
      <t>タチイ</t>
    </rPh>
    <rPh sb="3" eb="6">
      <t>シンセイショ</t>
    </rPh>
    <phoneticPr fontId="15"/>
  </si>
  <si>
    <t>立入申請又は許可に関する文書</t>
    <rPh sb="4" eb="5">
      <t>マタ</t>
    </rPh>
    <rPh sb="12" eb="14">
      <t>ブンショ</t>
    </rPh>
    <phoneticPr fontId="7"/>
  </si>
  <si>
    <t>サ</t>
    <phoneticPr fontId="7"/>
  </si>
  <si>
    <t>・特定特別防衛秘密施設等への立入記録簿（部外者用）</t>
    <rPh sb="1" eb="12">
      <t>トクテイトクベツボウエイヒミツシセツトウ</t>
    </rPh>
    <rPh sb="14" eb="16">
      <t>タチイリ</t>
    </rPh>
    <rPh sb="16" eb="19">
      <t>キロクボ</t>
    </rPh>
    <rPh sb="20" eb="23">
      <t>ブガイシャ</t>
    </rPh>
    <rPh sb="23" eb="24">
      <t>ヨウ</t>
    </rPh>
    <phoneticPr fontId="7"/>
  </si>
  <si>
    <t>・特定特別防衛秘密施設等への立入記録簿（隊員用）</t>
    <rPh sb="1" eb="3">
      <t>トクテイ</t>
    </rPh>
    <rPh sb="3" eb="5">
      <t>トクベツ</t>
    </rPh>
    <rPh sb="5" eb="7">
      <t>ボウエイ</t>
    </rPh>
    <rPh sb="7" eb="9">
      <t>ヒミツ</t>
    </rPh>
    <rPh sb="9" eb="11">
      <t>シセツ</t>
    </rPh>
    <rPh sb="11" eb="12">
      <t>トウ</t>
    </rPh>
    <rPh sb="14" eb="16">
      <t>タチイリ</t>
    </rPh>
    <rPh sb="16" eb="19">
      <t>キロクボ</t>
    </rPh>
    <rPh sb="20" eb="23">
      <t>タイインヨウ</t>
    </rPh>
    <phoneticPr fontId="7"/>
  </si>
  <si>
    <t>・特定特別防衛秘密施設等への立入申請及び許可簿（適格証明書を有する隊員用）</t>
    <rPh sb="1" eb="3">
      <t>トクテイ</t>
    </rPh>
    <rPh sb="3" eb="5">
      <t>トクベツ</t>
    </rPh>
    <rPh sb="5" eb="7">
      <t>ボウエイ</t>
    </rPh>
    <rPh sb="7" eb="9">
      <t>ヒミツ</t>
    </rPh>
    <rPh sb="9" eb="11">
      <t>シセツ</t>
    </rPh>
    <rPh sb="11" eb="12">
      <t>トウ</t>
    </rPh>
    <rPh sb="14" eb="18">
      <t>タチイリシンセイ</t>
    </rPh>
    <rPh sb="18" eb="19">
      <t>オヨ</t>
    </rPh>
    <rPh sb="20" eb="22">
      <t>キョカ</t>
    </rPh>
    <rPh sb="22" eb="23">
      <t>ボ</t>
    </rPh>
    <rPh sb="24" eb="29">
      <t>テキカクショウメイショ</t>
    </rPh>
    <rPh sb="30" eb="31">
      <t>ユウ</t>
    </rPh>
    <rPh sb="33" eb="35">
      <t>タイイン</t>
    </rPh>
    <rPh sb="35" eb="36">
      <t>ヨウ</t>
    </rPh>
    <phoneticPr fontId="7"/>
  </si>
  <si>
    <t>常用（各葉は全ての項目を記入した日から１０年)</t>
    <phoneticPr fontId="15"/>
  </si>
  <si>
    <t>・立入許可指定簿（特定秘密）、立入許可記録簿（特定秘密）</t>
    <phoneticPr fontId="15"/>
  </si>
  <si>
    <t>常用（各葉は全ての項目を記入した日から１０年）</t>
    <phoneticPr fontId="15"/>
  </si>
  <si>
    <t>・立入許可指定簿、立入許可記録簿</t>
    <phoneticPr fontId="15"/>
  </si>
  <si>
    <t>立入申請、許可又は記録に関する簿冊</t>
    <rPh sb="0" eb="2">
      <t>タチイリ</t>
    </rPh>
    <rPh sb="2" eb="4">
      <t>シンセイ</t>
    </rPh>
    <rPh sb="5" eb="7">
      <t>キョカ</t>
    </rPh>
    <rPh sb="7" eb="8">
      <t>マタ</t>
    </rPh>
    <rPh sb="9" eb="11">
      <t>キロク</t>
    </rPh>
    <rPh sb="12" eb="13">
      <t>カン</t>
    </rPh>
    <rPh sb="15" eb="17">
      <t>ボサツ</t>
    </rPh>
    <phoneticPr fontId="7"/>
  </si>
  <si>
    <t>コ</t>
    <phoneticPr fontId="7"/>
  </si>
  <si>
    <t>記載に係る文書、物件等を廃棄もしくは移管し、又は秘密指定を解除した日に係る特定日以後１０年</t>
    <phoneticPr fontId="7"/>
  </si>
  <si>
    <t>・特別防衛秘密送付書、受領書</t>
    <rPh sb="1" eb="3">
      <t>トクベツ</t>
    </rPh>
    <rPh sb="3" eb="5">
      <t>ボウエイ</t>
    </rPh>
    <rPh sb="5" eb="7">
      <t>ヒミツ</t>
    </rPh>
    <rPh sb="7" eb="9">
      <t>ソウフ</t>
    </rPh>
    <rPh sb="9" eb="10">
      <t>ショ</t>
    </rPh>
    <rPh sb="11" eb="14">
      <t>ジュリョウショ</t>
    </rPh>
    <phoneticPr fontId="15"/>
  </si>
  <si>
    <t>特別防衛秘密の送達等に関する文書</t>
    <rPh sb="0" eb="2">
      <t>トクベツ</t>
    </rPh>
    <rPh sb="2" eb="4">
      <t>ボウエイ</t>
    </rPh>
    <rPh sb="4" eb="6">
      <t>ヒミツ</t>
    </rPh>
    <phoneticPr fontId="15"/>
  </si>
  <si>
    <t>ケ</t>
    <phoneticPr fontId="7"/>
  </si>
  <si>
    <t>・特別防衛秘密送付書・受領書</t>
    <rPh sb="1" eb="7">
      <t>トクベツボウエイヒミツ</t>
    </rPh>
    <rPh sb="7" eb="9">
      <t>ソウフ</t>
    </rPh>
    <rPh sb="9" eb="10">
      <t>ショ</t>
    </rPh>
    <rPh sb="11" eb="14">
      <t>ジュリョウショ</t>
    </rPh>
    <phoneticPr fontId="7"/>
  </si>
  <si>
    <t>・特別防衛秘密の破棄について（報告）</t>
    <rPh sb="1" eb="7">
      <t>トクベツボウエイヒミツ</t>
    </rPh>
    <rPh sb="8" eb="10">
      <t>ハキ</t>
    </rPh>
    <rPh sb="15" eb="17">
      <t>ホウコク</t>
    </rPh>
    <phoneticPr fontId="7"/>
  </si>
  <si>
    <t>・特別防衛秘密の破棄／回収について（申請／許可）</t>
    <rPh sb="1" eb="7">
      <t>トクベツボウエイヒミツ</t>
    </rPh>
    <rPh sb="8" eb="10">
      <t>ハキ</t>
    </rPh>
    <rPh sb="11" eb="13">
      <t>カイシュウ</t>
    </rPh>
    <rPh sb="18" eb="20">
      <t>シンセイ</t>
    </rPh>
    <rPh sb="21" eb="23">
      <t>キョカ</t>
    </rPh>
    <phoneticPr fontId="7"/>
  </si>
  <si>
    <t>・特別防衛秘密に属する文書・図画の貸出しについて（申請／許可）</t>
    <rPh sb="1" eb="7">
      <t>トクベツボウエイヒミツ</t>
    </rPh>
    <rPh sb="8" eb="9">
      <t>ゾク</t>
    </rPh>
    <rPh sb="11" eb="13">
      <t>ブンショ</t>
    </rPh>
    <rPh sb="14" eb="16">
      <t>トガ</t>
    </rPh>
    <rPh sb="17" eb="19">
      <t>カシダ</t>
    </rPh>
    <rPh sb="25" eb="27">
      <t>シンセイ</t>
    </rPh>
    <rPh sb="28" eb="30">
      <t>キョカ</t>
    </rPh>
    <phoneticPr fontId="7"/>
  </si>
  <si>
    <t>・特別防衛秘密に属する文書・物件の外部への送達について（申請／承認）</t>
    <rPh sb="1" eb="7">
      <t>トクベツボウエイヒミツ</t>
    </rPh>
    <rPh sb="8" eb="9">
      <t>ゾク</t>
    </rPh>
    <rPh sb="11" eb="13">
      <t>ブンショ</t>
    </rPh>
    <rPh sb="14" eb="16">
      <t>ブッケン</t>
    </rPh>
    <rPh sb="17" eb="19">
      <t>ガイブ</t>
    </rPh>
    <rPh sb="21" eb="23">
      <t>ソウタツ</t>
    </rPh>
    <rPh sb="28" eb="30">
      <t>シンセイ</t>
    </rPh>
    <rPh sb="31" eb="33">
      <t>ショウニン</t>
    </rPh>
    <phoneticPr fontId="7"/>
  </si>
  <si>
    <t>・特別防衛秘密に属する物件の外部への委託について（申請／承認）</t>
    <rPh sb="1" eb="7">
      <t>トクベツボウエイヒミツ</t>
    </rPh>
    <rPh sb="8" eb="9">
      <t>ゾク</t>
    </rPh>
    <rPh sb="11" eb="13">
      <t>ブッケン</t>
    </rPh>
    <rPh sb="14" eb="16">
      <t>ガイブ</t>
    </rPh>
    <rPh sb="18" eb="20">
      <t>イタク</t>
    </rPh>
    <rPh sb="25" eb="27">
      <t>シンセイ</t>
    </rPh>
    <rPh sb="28" eb="30">
      <t>ショウニン</t>
    </rPh>
    <phoneticPr fontId="7"/>
  </si>
  <si>
    <t>・特別防衛秘密に属する文書・物件の送達について（申請／許可／通知）</t>
    <rPh sb="1" eb="7">
      <t>トクベツボウエイヒミツ</t>
    </rPh>
    <rPh sb="8" eb="9">
      <t>ゾク</t>
    </rPh>
    <rPh sb="11" eb="13">
      <t>ブンショ</t>
    </rPh>
    <rPh sb="14" eb="16">
      <t>ブッケン</t>
    </rPh>
    <rPh sb="17" eb="19">
      <t>ソウタツ</t>
    </rPh>
    <rPh sb="24" eb="26">
      <t>シンセイ</t>
    </rPh>
    <rPh sb="27" eb="29">
      <t>キョカ</t>
    </rPh>
    <rPh sb="30" eb="32">
      <t>ツウチ</t>
    </rPh>
    <phoneticPr fontId="7"/>
  </si>
  <si>
    <t>・特別防衛秘密に属する文書／図画／物件の製作／複製について（申請／承認／報告）</t>
    <rPh sb="1" eb="7">
      <t>トクベツボウエイヒミツ</t>
    </rPh>
    <rPh sb="8" eb="9">
      <t>ゾク</t>
    </rPh>
    <rPh sb="11" eb="13">
      <t>ブンショ</t>
    </rPh>
    <rPh sb="14" eb="16">
      <t>トガ</t>
    </rPh>
    <rPh sb="17" eb="19">
      <t>ブッケン</t>
    </rPh>
    <rPh sb="20" eb="22">
      <t>セイサク</t>
    </rPh>
    <rPh sb="23" eb="25">
      <t>フクセイ</t>
    </rPh>
    <rPh sb="30" eb="32">
      <t>シンセイ</t>
    </rPh>
    <rPh sb="33" eb="35">
      <t>ショウニン</t>
    </rPh>
    <rPh sb="36" eb="38">
      <t>ホウコク</t>
    </rPh>
    <phoneticPr fontId="7"/>
  </si>
  <si>
    <t>・特別防衛秘密に属する文書・物件の接受について（報告）</t>
    <rPh sb="1" eb="7">
      <t>トクベツボウエイヒミツ</t>
    </rPh>
    <rPh sb="8" eb="9">
      <t>ゾク</t>
    </rPh>
    <rPh sb="11" eb="13">
      <t>ブンショ</t>
    </rPh>
    <rPh sb="14" eb="16">
      <t>ブッケン</t>
    </rPh>
    <rPh sb="17" eb="19">
      <t>セツジュ</t>
    </rPh>
    <rPh sb="24" eb="26">
      <t>ホウコク</t>
    </rPh>
    <phoneticPr fontId="7"/>
  </si>
  <si>
    <t>特別防衛秘密の作成等に関する文書</t>
    <rPh sb="0" eb="6">
      <t>トクベツボウエイヒミツ</t>
    </rPh>
    <rPh sb="7" eb="9">
      <t>サクセイ</t>
    </rPh>
    <rPh sb="9" eb="10">
      <t>トウ</t>
    </rPh>
    <rPh sb="11" eb="12">
      <t>カン</t>
    </rPh>
    <rPh sb="14" eb="16">
      <t>ブンショ</t>
    </rPh>
    <phoneticPr fontId="7"/>
  </si>
  <si>
    <t>・秘密保護適格証明書の亡失について（報告）</t>
    <rPh sb="1" eb="10">
      <t>ヒミツホゴテキカクショウメイショ</t>
    </rPh>
    <rPh sb="11" eb="13">
      <t>ボウシツ</t>
    </rPh>
    <rPh sb="18" eb="20">
      <t>ホウコク</t>
    </rPh>
    <phoneticPr fontId="7"/>
  </si>
  <si>
    <t>・秘密保護適格証明書の交付状況について（報告）</t>
    <rPh sb="1" eb="3">
      <t>ヒミツ</t>
    </rPh>
    <rPh sb="3" eb="5">
      <t>ホゴ</t>
    </rPh>
    <rPh sb="5" eb="10">
      <t>テキカクショウメイショ</t>
    </rPh>
    <rPh sb="11" eb="13">
      <t>コウフ</t>
    </rPh>
    <rPh sb="13" eb="15">
      <t>ジョウキョウ</t>
    </rPh>
    <rPh sb="20" eb="22">
      <t>ホウコク</t>
    </rPh>
    <phoneticPr fontId="7"/>
  </si>
  <si>
    <t>・特別防衛秘密に属する物件への掲示・掲示の廃止について</t>
    <rPh sb="1" eb="7">
      <t>トクベツボウエイヒミツ</t>
    </rPh>
    <rPh sb="8" eb="9">
      <t>ゾク</t>
    </rPh>
    <rPh sb="11" eb="13">
      <t>ブッケン</t>
    </rPh>
    <rPh sb="15" eb="17">
      <t>ケイジ</t>
    </rPh>
    <rPh sb="18" eb="20">
      <t>ケイジ</t>
    </rPh>
    <rPh sb="21" eb="23">
      <t>ハイシ</t>
    </rPh>
    <phoneticPr fontId="7"/>
  </si>
  <si>
    <t>常用（各葉は記載に係る文書、物件等の全てが廃棄、移管もしくは返却（転送）され管理事実が消滅した日、秘密指定が解除された日又は転記した日から１０年)</t>
    <phoneticPr fontId="7"/>
  </si>
  <si>
    <t>・特別防衛秘密関係職員名簿について（報告）</t>
    <rPh sb="1" eb="7">
      <t>トクベツボウエイヒミツ</t>
    </rPh>
    <rPh sb="7" eb="11">
      <t>カンケイショクイン</t>
    </rPh>
    <rPh sb="11" eb="13">
      <t>メイボ</t>
    </rPh>
    <rPh sb="18" eb="20">
      <t>ホウコク</t>
    </rPh>
    <phoneticPr fontId="7"/>
  </si>
  <si>
    <t>特別防衛秘密の管理に関する文書</t>
    <rPh sb="0" eb="6">
      <t>トクベツボウエイヒミツ</t>
    </rPh>
    <rPh sb="7" eb="9">
      <t>カンリ</t>
    </rPh>
    <rPh sb="10" eb="11">
      <t>カン</t>
    </rPh>
    <rPh sb="13" eb="15">
      <t>ブンショ</t>
    </rPh>
    <phoneticPr fontId="7"/>
  </si>
  <si>
    <t>・特別防衛秘密保全点検記録簿</t>
    <rPh sb="1" eb="7">
      <t>トクベツボウエイヒミツ</t>
    </rPh>
    <rPh sb="7" eb="9">
      <t>ホゼン</t>
    </rPh>
    <rPh sb="9" eb="11">
      <t>テンケン</t>
    </rPh>
    <rPh sb="11" eb="14">
      <t>キロクボ</t>
    </rPh>
    <phoneticPr fontId="7"/>
  </si>
  <si>
    <t>・引継証明</t>
    <phoneticPr fontId="7"/>
  </si>
  <si>
    <t>・引継証明</t>
    <rPh sb="1" eb="3">
      <t>ヒキツ</t>
    </rPh>
    <rPh sb="3" eb="5">
      <t>ショウメイ</t>
    </rPh>
    <phoneticPr fontId="7"/>
  </si>
  <si>
    <t>・秘密保護適格証明書交付簿</t>
    <phoneticPr fontId="7"/>
  </si>
  <si>
    <t>・特別防衛秘密文書等閲覧簿</t>
    <rPh sb="1" eb="7">
      <t>トクベツボウエイヒミツ</t>
    </rPh>
    <rPh sb="7" eb="9">
      <t>ブンショ</t>
    </rPh>
    <rPh sb="9" eb="10">
      <t>トウ</t>
    </rPh>
    <rPh sb="10" eb="12">
      <t>エツラン</t>
    </rPh>
    <rPh sb="12" eb="13">
      <t>ボ</t>
    </rPh>
    <phoneticPr fontId="7"/>
  </si>
  <si>
    <t>・特別防衛秘密貸出簿、貸出点検表</t>
    <rPh sb="1" eb="7">
      <t>トクベツボウエイヒミツ</t>
    </rPh>
    <rPh sb="7" eb="9">
      <t>カシダシ</t>
    </rPh>
    <rPh sb="9" eb="10">
      <t>ボ</t>
    </rPh>
    <rPh sb="11" eb="13">
      <t>カシダシ</t>
    </rPh>
    <rPh sb="13" eb="16">
      <t>テンケンヒョウ</t>
    </rPh>
    <phoneticPr fontId="7"/>
  </si>
  <si>
    <t>・特別防衛秘密保管簿</t>
    <rPh sb="1" eb="7">
      <t>トクベツボウエイヒミツ</t>
    </rPh>
    <rPh sb="7" eb="9">
      <t>ホカン</t>
    </rPh>
    <rPh sb="9" eb="10">
      <t>ボ</t>
    </rPh>
    <phoneticPr fontId="7"/>
  </si>
  <si>
    <t>・特別防衛秘密登録簿</t>
    <rPh sb="1" eb="7">
      <t>トクベツボウエイヒミツ</t>
    </rPh>
    <rPh sb="7" eb="10">
      <t>トウロクボ</t>
    </rPh>
    <phoneticPr fontId="7"/>
  </si>
  <si>
    <t>常用（各葉は関係職員の指定が解除された日又は転記した日から１０年)</t>
    <phoneticPr fontId="7"/>
  </si>
  <si>
    <t>・特別防衛秘密関係職員指定簿</t>
    <rPh sb="1" eb="3">
      <t>トクベツ</t>
    </rPh>
    <rPh sb="3" eb="5">
      <t>ボウエイ</t>
    </rPh>
    <rPh sb="5" eb="7">
      <t>ヒミツ</t>
    </rPh>
    <rPh sb="7" eb="9">
      <t>カンケイ</t>
    </rPh>
    <rPh sb="9" eb="11">
      <t>ショクイン</t>
    </rPh>
    <rPh sb="11" eb="13">
      <t>シテイ</t>
    </rPh>
    <rPh sb="13" eb="14">
      <t>ボ</t>
    </rPh>
    <phoneticPr fontId="7"/>
  </si>
  <si>
    <t>特別防衛秘密の管理に関する簿冊</t>
    <rPh sb="0" eb="2">
      <t>トクベツ</t>
    </rPh>
    <rPh sb="2" eb="4">
      <t>ボウエイ</t>
    </rPh>
    <rPh sb="4" eb="6">
      <t>ヒミツ</t>
    </rPh>
    <rPh sb="7" eb="9">
      <t>カンリ</t>
    </rPh>
    <rPh sb="10" eb="11">
      <t>カン</t>
    </rPh>
    <rPh sb="13" eb="15">
      <t>ボサツ</t>
    </rPh>
    <phoneticPr fontId="7"/>
  </si>
  <si>
    <t>・特定秘密託送依頼・受諾書</t>
    <phoneticPr fontId="7"/>
  </si>
  <si>
    <t>・特定秘密託送依頼・受諾書</t>
    <rPh sb="1" eb="3">
      <t>トクテイ</t>
    </rPh>
    <rPh sb="3" eb="5">
      <t>ヒミツ</t>
    </rPh>
    <rPh sb="5" eb="7">
      <t>タクソウ</t>
    </rPh>
    <rPh sb="7" eb="9">
      <t>イライ</t>
    </rPh>
    <rPh sb="10" eb="12">
      <t>ジュダク</t>
    </rPh>
    <rPh sb="12" eb="13">
      <t>ショ</t>
    </rPh>
    <phoneticPr fontId="7"/>
  </si>
  <si>
    <t>・特定秘密送付・受領書</t>
    <phoneticPr fontId="15"/>
  </si>
  <si>
    <t>特定秘密の送達等に関する文書</t>
    <rPh sb="0" eb="2">
      <t>トクテイ</t>
    </rPh>
    <rPh sb="2" eb="4">
      <t>ヒミツ</t>
    </rPh>
    <rPh sb="5" eb="7">
      <t>ソウタツ</t>
    </rPh>
    <rPh sb="7" eb="8">
      <t>トウ</t>
    </rPh>
    <rPh sb="9" eb="10">
      <t>カン</t>
    </rPh>
    <rPh sb="12" eb="14">
      <t>ブンショ</t>
    </rPh>
    <phoneticPr fontId="7"/>
  </si>
  <si>
    <t>５年又は当該特定秘密を取り扱う期間（ただし、原議・原本については、当該書面に係る特定秘密の指定の有効期間が満了し、又は指定が解除された日から１０年）</t>
    <phoneticPr fontId="15"/>
  </si>
  <si>
    <t>・特定秘密の指定に関する通知書・周知書、特定秘密の指定の有効期間満了に関する通知書・周知書、特定秘密の指定の有効期間延長に関する通知者・周知書、特定秘密の指定の変更に関する通知書・周知書、特定秘密の指定解除に関する通知書・周知書</t>
    <phoneticPr fontId="15"/>
  </si>
  <si>
    <t>・特定秘密の指定に関する通知書・周知書、特定秘密の指定の有効期間満了に関する通知書・周知書、特定秘密の指定の有効期間延長に関する通知者・周知書、特定秘密の指定の変更に関する通知書・周知書、特定秘密の指定解除に関する通知書・周知書</t>
    <rPh sb="1" eb="3">
      <t>トクテイ</t>
    </rPh>
    <rPh sb="3" eb="5">
      <t>ヒミツ</t>
    </rPh>
    <rPh sb="6" eb="8">
      <t>シテイ</t>
    </rPh>
    <rPh sb="9" eb="10">
      <t>カン</t>
    </rPh>
    <rPh sb="12" eb="14">
      <t>ツウチ</t>
    </rPh>
    <rPh sb="14" eb="15">
      <t>ショ</t>
    </rPh>
    <rPh sb="20" eb="22">
      <t>トクテイ</t>
    </rPh>
    <rPh sb="22" eb="24">
      <t>ヒミツ</t>
    </rPh>
    <rPh sb="25" eb="27">
      <t>シテイ</t>
    </rPh>
    <rPh sb="28" eb="30">
      <t>ユウコウ</t>
    </rPh>
    <rPh sb="30" eb="32">
      <t>キカン</t>
    </rPh>
    <rPh sb="32" eb="34">
      <t>マンリョウ</t>
    </rPh>
    <rPh sb="35" eb="36">
      <t>カン</t>
    </rPh>
    <rPh sb="38" eb="41">
      <t>ツウチショ</t>
    </rPh>
    <rPh sb="42" eb="44">
      <t>シュウチ</t>
    </rPh>
    <rPh sb="44" eb="45">
      <t>ショ</t>
    </rPh>
    <rPh sb="46" eb="48">
      <t>トクテイ</t>
    </rPh>
    <rPh sb="48" eb="50">
      <t>ヒミツ</t>
    </rPh>
    <rPh sb="51" eb="53">
      <t>シテイ</t>
    </rPh>
    <rPh sb="54" eb="56">
      <t>ユウコウ</t>
    </rPh>
    <rPh sb="56" eb="58">
      <t>キカン</t>
    </rPh>
    <rPh sb="58" eb="60">
      <t>エンチョウ</t>
    </rPh>
    <rPh sb="61" eb="62">
      <t>カン</t>
    </rPh>
    <rPh sb="64" eb="66">
      <t>ツウチ</t>
    </rPh>
    <rPh sb="66" eb="67">
      <t>シャ</t>
    </rPh>
    <rPh sb="68" eb="70">
      <t>シュウチ</t>
    </rPh>
    <rPh sb="70" eb="71">
      <t>ショ</t>
    </rPh>
    <rPh sb="72" eb="74">
      <t>トクテイ</t>
    </rPh>
    <rPh sb="74" eb="76">
      <t>ヒミツ</t>
    </rPh>
    <rPh sb="77" eb="79">
      <t>シテイ</t>
    </rPh>
    <rPh sb="80" eb="82">
      <t>ヘンコウ</t>
    </rPh>
    <rPh sb="83" eb="84">
      <t>カン</t>
    </rPh>
    <rPh sb="86" eb="88">
      <t>ツウチ</t>
    </rPh>
    <rPh sb="88" eb="89">
      <t>ショ</t>
    </rPh>
    <rPh sb="90" eb="92">
      <t>シュウチ</t>
    </rPh>
    <rPh sb="92" eb="93">
      <t>ショ</t>
    </rPh>
    <rPh sb="94" eb="96">
      <t>トクテイ</t>
    </rPh>
    <rPh sb="96" eb="98">
      <t>ヒミツ</t>
    </rPh>
    <rPh sb="99" eb="101">
      <t>シテイ</t>
    </rPh>
    <rPh sb="101" eb="103">
      <t>カイジョ</t>
    </rPh>
    <rPh sb="104" eb="105">
      <t>カン</t>
    </rPh>
    <rPh sb="107" eb="110">
      <t>ツウチショ</t>
    </rPh>
    <rPh sb="111" eb="113">
      <t>シュウチ</t>
    </rPh>
    <rPh sb="113" eb="114">
      <t>ショ</t>
    </rPh>
    <phoneticPr fontId="15"/>
  </si>
  <si>
    <t>・廃棄について（報告／通知）</t>
    <phoneticPr fontId="15"/>
  </si>
  <si>
    <t>・返却／廃棄について（協議）</t>
    <rPh sb="4" eb="6">
      <t>ハイキ</t>
    </rPh>
    <phoneticPr fontId="15"/>
  </si>
  <si>
    <t>・特定秘密に係る文書、図画又は物件の作成／複製について（申請）</t>
    <rPh sb="18" eb="20">
      <t>サクセイ</t>
    </rPh>
    <rPh sb="21" eb="23">
      <t>フクセイ</t>
    </rPh>
    <rPh sb="28" eb="30">
      <t>シンセイ</t>
    </rPh>
    <phoneticPr fontId="7"/>
  </si>
  <si>
    <t>・「特定秘密」事項見直し実施記録</t>
    <phoneticPr fontId="7"/>
  </si>
  <si>
    <t>・特定秘密文書等作成書</t>
    <phoneticPr fontId="15"/>
  </si>
  <si>
    <t>特定秘密の作成等に関する文書</t>
    <phoneticPr fontId="15"/>
  </si>
  <si>
    <t>当該帳簿に係る特定秘密の指定の有効期間が満了した日または指定が解除された日から１０年</t>
    <rPh sb="0" eb="1">
      <t>トウガイ</t>
    </rPh>
    <rPh sb="1" eb="3">
      <t>チョウボ</t>
    </rPh>
    <rPh sb="4" eb="5">
      <t>カカ</t>
    </rPh>
    <rPh sb="6" eb="8">
      <t>トクテイ</t>
    </rPh>
    <rPh sb="8" eb="10">
      <t>ヒミツ</t>
    </rPh>
    <rPh sb="11" eb="13">
      <t>シテイ</t>
    </rPh>
    <rPh sb="14" eb="16">
      <t>ユウコウ</t>
    </rPh>
    <rPh sb="16" eb="18">
      <t>キカン</t>
    </rPh>
    <rPh sb="19" eb="21">
      <t>マンリョウ</t>
    </rPh>
    <rPh sb="23" eb="24">
      <t>ヒ</t>
    </rPh>
    <rPh sb="27" eb="29">
      <t>シテイ</t>
    </rPh>
    <rPh sb="30" eb="32">
      <t>カイジョ</t>
    </rPh>
    <rPh sb="35" eb="36">
      <t>ヒ</t>
    </rPh>
    <rPh sb="40" eb="41">
      <t>ネン</t>
    </rPh>
    <phoneticPr fontId="7"/>
  </si>
  <si>
    <t>・特定秘密引継証明</t>
    <phoneticPr fontId="7"/>
  </si>
  <si>
    <t>・特定秘密引継証明</t>
    <rPh sb="1" eb="3">
      <t>トクテイ</t>
    </rPh>
    <rPh sb="3" eb="5">
      <t>ヒミツ</t>
    </rPh>
    <rPh sb="5" eb="7">
      <t>ヒキツギ</t>
    </rPh>
    <rPh sb="7" eb="9">
      <t>ショウメイ</t>
    </rPh>
    <phoneticPr fontId="7"/>
  </si>
  <si>
    <t>・特定秘密電磁的記録登録簿</t>
    <rPh sb="1" eb="3">
      <t>トクテイ</t>
    </rPh>
    <rPh sb="3" eb="5">
      <t>ヒミツ</t>
    </rPh>
    <rPh sb="5" eb="10">
      <t>デンジテキキロク</t>
    </rPh>
    <rPh sb="10" eb="12">
      <t>トウロク</t>
    </rPh>
    <rPh sb="12" eb="13">
      <t>ボ</t>
    </rPh>
    <phoneticPr fontId="7"/>
  </si>
  <si>
    <t>・特定秘密情報システム利用記録簿</t>
    <phoneticPr fontId="7"/>
  </si>
  <si>
    <t>・特定秘密文書等閲覧簿</t>
    <phoneticPr fontId="15"/>
  </si>
  <si>
    <t>・特定秘密貸出簿、貸出点検表</t>
    <phoneticPr fontId="15"/>
  </si>
  <si>
    <t>・特定秘密保全点検記録簿</t>
    <phoneticPr fontId="15"/>
  </si>
  <si>
    <t>・特定秘密文書等接受簿、特定秘密電報接受簿</t>
    <phoneticPr fontId="15"/>
  </si>
  <si>
    <t>・特定秘密文書等登録簿、特定秘密電報登録簿</t>
    <phoneticPr fontId="15"/>
  </si>
  <si>
    <t>常用（各葉は記載に係る文書、物件等の全てが廃棄、移管もしくは返却（転送）され管理事実が消滅した日、秘密指定が解除された日又は転記した日から１０年）</t>
    <phoneticPr fontId="7"/>
  </si>
  <si>
    <t>・特定秘密文書等交付簿</t>
    <phoneticPr fontId="15"/>
  </si>
  <si>
    <t>常用（各葉は当該帳簿に係る特定秘密の指定の有効期間が満了した日又は指定が解除された日から１０年）</t>
    <phoneticPr fontId="7"/>
  </si>
  <si>
    <t>・特定秘密関係職員指名簿</t>
    <phoneticPr fontId="15"/>
  </si>
  <si>
    <t>特定秘密の管理に関する簿冊等</t>
    <rPh sb="13" eb="14">
      <t>トウ</t>
    </rPh>
    <phoneticPr fontId="15"/>
  </si>
  <si>
    <t>・文書の送達に関する文書</t>
    <phoneticPr fontId="7"/>
  </si>
  <si>
    <t>・秘密の文書に関する送達について（回答）</t>
    <phoneticPr fontId="7"/>
  </si>
  <si>
    <t>・秘密に属する文書等の登録番号及び一連番号の付与に関する文書</t>
    <phoneticPr fontId="7"/>
  </si>
  <si>
    <t>・廃棄について（報告／通知）</t>
    <rPh sb="1" eb="3">
      <t>ハイキ</t>
    </rPh>
    <phoneticPr fontId="15"/>
  </si>
  <si>
    <t>・廃棄について（報告／通知）</t>
    <phoneticPr fontId="7"/>
  </si>
  <si>
    <t>・秘密に属する文書・物件の外部への送達について（申請／承認）</t>
    <rPh sb="1" eb="3">
      <t>ヒミツ</t>
    </rPh>
    <rPh sb="4" eb="5">
      <t>ゾク</t>
    </rPh>
    <rPh sb="7" eb="9">
      <t>ブンショ</t>
    </rPh>
    <rPh sb="10" eb="12">
      <t>ブッケン</t>
    </rPh>
    <rPh sb="13" eb="15">
      <t>ガイブ</t>
    </rPh>
    <rPh sb="17" eb="19">
      <t>ソウタツ</t>
    </rPh>
    <rPh sb="24" eb="26">
      <t>シンセイ</t>
    </rPh>
    <rPh sb="27" eb="29">
      <t>ショウニン</t>
    </rPh>
    <phoneticPr fontId="7"/>
  </si>
  <si>
    <t>・秘密に属する文書・物件の外部への送達について（申請／承認）</t>
    <phoneticPr fontId="7"/>
  </si>
  <si>
    <t>・秘密に属する文書等の保存期間の延長について（回答）</t>
    <phoneticPr fontId="7"/>
  </si>
  <si>
    <t>・秘密に属する文書等の保存期間の延長について（回答）</t>
    <rPh sb="1" eb="3">
      <t>ヒミツ</t>
    </rPh>
    <rPh sb="4" eb="5">
      <t>ゾク</t>
    </rPh>
    <rPh sb="7" eb="9">
      <t>ブンショ</t>
    </rPh>
    <rPh sb="9" eb="10">
      <t>トウ</t>
    </rPh>
    <rPh sb="11" eb="13">
      <t>ホゾン</t>
    </rPh>
    <rPh sb="13" eb="15">
      <t>キカン</t>
    </rPh>
    <rPh sb="16" eb="18">
      <t>エンチョウ</t>
    </rPh>
    <rPh sb="23" eb="25">
      <t>カイトウ</t>
    </rPh>
    <phoneticPr fontId="7"/>
  </si>
  <si>
    <t>・秘密文書の引継について（通知）</t>
    <rPh sb="1" eb="3">
      <t>ヒミツ</t>
    </rPh>
    <rPh sb="3" eb="5">
      <t>ブンショ</t>
    </rPh>
    <rPh sb="6" eb="8">
      <t>ヒキツギ</t>
    </rPh>
    <rPh sb="13" eb="15">
      <t>ツウチ</t>
    </rPh>
    <phoneticPr fontId="7"/>
  </si>
  <si>
    <t>・秘密の変更・解除について（通知）</t>
    <rPh sb="1" eb="3">
      <t>ヒミツ</t>
    </rPh>
    <rPh sb="4" eb="6">
      <t>ヘンコウ</t>
    </rPh>
    <rPh sb="7" eb="9">
      <t>カイジョ</t>
    </rPh>
    <rPh sb="14" eb="16">
      <t>ツウチ</t>
    </rPh>
    <phoneticPr fontId="15"/>
  </si>
  <si>
    <t>・秘密電子計算機情報指定書</t>
    <phoneticPr fontId="7"/>
  </si>
  <si>
    <t>・受領文書送達通知受領書</t>
    <phoneticPr fontId="15"/>
  </si>
  <si>
    <t>・受領文書送達通知書</t>
    <rPh sb="1" eb="3">
      <t>ジュリョウ</t>
    </rPh>
    <rPh sb="3" eb="5">
      <t>ブンショ</t>
    </rPh>
    <rPh sb="5" eb="7">
      <t>ソウタツ</t>
    </rPh>
    <rPh sb="7" eb="10">
      <t>ツウチショ</t>
    </rPh>
    <phoneticPr fontId="15"/>
  </si>
  <si>
    <t>・託送依頼・受託書</t>
    <rPh sb="1" eb="3">
      <t>タクソウ</t>
    </rPh>
    <rPh sb="3" eb="5">
      <t>イライ</t>
    </rPh>
    <rPh sb="6" eb="8">
      <t>ジュタク</t>
    </rPh>
    <rPh sb="8" eb="9">
      <t>ショ</t>
    </rPh>
    <phoneticPr fontId="15"/>
  </si>
  <si>
    <t>・秘送付・受領書</t>
    <rPh sb="1" eb="2">
      <t>ヒ</t>
    </rPh>
    <rPh sb="2" eb="4">
      <t>ソウフ</t>
    </rPh>
    <rPh sb="5" eb="8">
      <t>ジュリョウショ</t>
    </rPh>
    <phoneticPr fontId="15"/>
  </si>
  <si>
    <t>・返却について（申請／協議）</t>
    <phoneticPr fontId="15"/>
  </si>
  <si>
    <t>・秘密に属する文書又は図画の製作・複製　について（申請）</t>
    <rPh sb="14" eb="16">
      <t>セイサク</t>
    </rPh>
    <rPh sb="17" eb="19">
      <t>フクセイ</t>
    </rPh>
    <phoneticPr fontId="15"/>
  </si>
  <si>
    <t>・秘密の指定解除・指定条件の変更通知書/完了通知書（通知）</t>
    <rPh sb="20" eb="22">
      <t>カンリョウ</t>
    </rPh>
    <rPh sb="22" eb="24">
      <t>ツウチ</t>
    </rPh>
    <rPh sb="24" eb="25">
      <t>ショ</t>
    </rPh>
    <rPh sb="26" eb="28">
      <t>ツウチ</t>
    </rPh>
    <phoneticPr fontId="15"/>
  </si>
  <si>
    <t>・秘指定期間見直し実施記録</t>
    <phoneticPr fontId="7"/>
  </si>
  <si>
    <t>記載に係る文書、物件等を廃棄もしくは移管し、又は秘密指定を解除した日に係る特定日以後５年</t>
    <rPh sb="0" eb="2">
      <t>キサイ</t>
    </rPh>
    <rPh sb="3" eb="4">
      <t>カカ</t>
    </rPh>
    <rPh sb="5" eb="7">
      <t>ブンショ</t>
    </rPh>
    <rPh sb="8" eb="10">
      <t>ブッケン</t>
    </rPh>
    <rPh sb="10" eb="11">
      <t>トウ</t>
    </rPh>
    <rPh sb="12" eb="14">
      <t>ハイキ</t>
    </rPh>
    <rPh sb="18" eb="20">
      <t>イカン</t>
    </rPh>
    <rPh sb="22" eb="23">
      <t>マタ</t>
    </rPh>
    <rPh sb="24" eb="26">
      <t>ヒミツ</t>
    </rPh>
    <rPh sb="26" eb="28">
      <t>シテイ</t>
    </rPh>
    <rPh sb="29" eb="31">
      <t>カイジョ</t>
    </rPh>
    <rPh sb="33" eb="34">
      <t>ヒ</t>
    </rPh>
    <rPh sb="35" eb="36">
      <t>カカ</t>
    </rPh>
    <rPh sb="37" eb="40">
      <t>トクテイビ</t>
    </rPh>
    <rPh sb="40" eb="42">
      <t>イゴ</t>
    </rPh>
    <phoneticPr fontId="15"/>
  </si>
  <si>
    <t>・秘指定書</t>
    <rPh sb="1" eb="2">
      <t>ヒ</t>
    </rPh>
    <rPh sb="2" eb="4">
      <t>シテイ</t>
    </rPh>
    <rPh sb="4" eb="5">
      <t>ショ</t>
    </rPh>
    <phoneticPr fontId="15"/>
  </si>
  <si>
    <t>秘密の作成等に関する文書</t>
    <rPh sb="0" eb="2">
      <t>ヒミツ</t>
    </rPh>
    <rPh sb="3" eb="5">
      <t>サクセイ</t>
    </rPh>
    <rPh sb="5" eb="6">
      <t>トウ</t>
    </rPh>
    <rPh sb="7" eb="8">
      <t>カン</t>
    </rPh>
    <rPh sb="10" eb="12">
      <t>ブンショ</t>
    </rPh>
    <phoneticPr fontId="15"/>
  </si>
  <si>
    <t>・秘密文書等閲覧簿</t>
    <rPh sb="3" eb="5">
      <t>ブンショ</t>
    </rPh>
    <rPh sb="5" eb="6">
      <t>トウ</t>
    </rPh>
    <rPh sb="6" eb="8">
      <t>エツラン</t>
    </rPh>
    <rPh sb="8" eb="9">
      <t>ボ</t>
    </rPh>
    <phoneticPr fontId="15"/>
  </si>
  <si>
    <t>・秘密貸出簿、貸出点検表</t>
    <phoneticPr fontId="7"/>
  </si>
  <si>
    <t>常用（各葉は記載に係る文書、物件等の全てが廃棄、移管若しくは返却（転送）され管理事実が消滅した日から１０年）</t>
    <phoneticPr fontId="7"/>
  </si>
  <si>
    <t>・秘密保全点検記録簿</t>
    <rPh sb="1" eb="3">
      <t>ヒミツ</t>
    </rPh>
    <rPh sb="3" eb="5">
      <t>ホゼン</t>
    </rPh>
    <rPh sb="5" eb="7">
      <t>テンケン</t>
    </rPh>
    <rPh sb="7" eb="10">
      <t>キロクボ</t>
    </rPh>
    <phoneticPr fontId="15"/>
  </si>
  <si>
    <t>・指定前秘密記録簿</t>
    <phoneticPr fontId="15"/>
  </si>
  <si>
    <t>・秘密接受簿、秘密電報接受簿</t>
    <phoneticPr fontId="15"/>
  </si>
  <si>
    <t>・秘密文書等送達簿</t>
    <phoneticPr fontId="15"/>
  </si>
  <si>
    <t>・秘密登録簿、秘密電報登録簿</t>
    <phoneticPr fontId="15"/>
  </si>
  <si>
    <t>常用（各葉は関係職員の指定が解除された日又は転記した日から１０年）</t>
    <phoneticPr fontId="7"/>
  </si>
  <si>
    <t>・秘密関係職員指定簿</t>
    <rPh sb="1" eb="3">
      <t>ヒミツ</t>
    </rPh>
    <rPh sb="3" eb="5">
      <t>カンケイ</t>
    </rPh>
    <rPh sb="5" eb="7">
      <t>ショクイン</t>
    </rPh>
    <rPh sb="7" eb="9">
      <t>シテイ</t>
    </rPh>
    <rPh sb="9" eb="10">
      <t>ボ</t>
    </rPh>
    <phoneticPr fontId="15"/>
  </si>
  <si>
    <t>情報保全</t>
    <rPh sb="0" eb="2">
      <t>ジョウホウ</t>
    </rPh>
    <rPh sb="2" eb="4">
      <t>ホゼン</t>
    </rPh>
    <phoneticPr fontId="7"/>
  </si>
  <si>
    <t>情報</t>
    <rPh sb="0" eb="2">
      <t>ジョウホウ</t>
    </rPh>
    <phoneticPr fontId="7"/>
  </si>
  <si>
    <t>秘密の管理に関する簿冊</t>
    <rPh sb="0" eb="2">
      <t>ヒミツ</t>
    </rPh>
    <phoneticPr fontId="15"/>
  </si>
  <si>
    <t>(1)</t>
    <phoneticPr fontId="7"/>
  </si>
  <si>
    <t>・海洋図誌</t>
    <phoneticPr fontId="7"/>
  </si>
  <si>
    <t>・各種海洋観測記録</t>
    <rPh sb="1" eb="3">
      <t>カクシュ</t>
    </rPh>
    <rPh sb="3" eb="5">
      <t>カイヨウ</t>
    </rPh>
    <rPh sb="5" eb="7">
      <t>カンソク</t>
    </rPh>
    <rPh sb="7" eb="9">
      <t>キロク</t>
    </rPh>
    <phoneticPr fontId="15"/>
  </si>
  <si>
    <t>海洋観測データに関する文書</t>
    <rPh sb="0" eb="2">
      <t>カイヨウ</t>
    </rPh>
    <rPh sb="2" eb="4">
      <t>カンソク</t>
    </rPh>
    <rPh sb="8" eb="9">
      <t>カン</t>
    </rPh>
    <rPh sb="11" eb="13">
      <t>ブンショ</t>
    </rPh>
    <phoneticPr fontId="15"/>
  </si>
  <si>
    <t>・部外者への予報通報原簿</t>
    <phoneticPr fontId="7"/>
  </si>
  <si>
    <t>・悪天情報原簿</t>
    <phoneticPr fontId="7"/>
  </si>
  <si>
    <t>・気象情報原簿</t>
    <phoneticPr fontId="7"/>
  </si>
  <si>
    <t>・注意報・警報原簿</t>
    <phoneticPr fontId="7"/>
  </si>
  <si>
    <t>・基地空域予報原簿</t>
    <phoneticPr fontId="7"/>
  </si>
  <si>
    <t>・飛行場予報原簿</t>
    <phoneticPr fontId="7"/>
  </si>
  <si>
    <t>・海上予報原簿</t>
    <phoneticPr fontId="7"/>
  </si>
  <si>
    <t>・基地週間予報原簿</t>
    <phoneticPr fontId="7"/>
  </si>
  <si>
    <t>２年</t>
    <phoneticPr fontId="15"/>
  </si>
  <si>
    <t>・基地予報原簿</t>
    <phoneticPr fontId="7"/>
  </si>
  <si>
    <t>予報等作成原簿（気象業務法施行規則により、保存期間が２年として定められている行政文書）</t>
    <rPh sb="0" eb="2">
      <t>ヨホウ</t>
    </rPh>
    <rPh sb="2" eb="3">
      <t>トウ</t>
    </rPh>
    <rPh sb="3" eb="5">
      <t>サクセイ</t>
    </rPh>
    <rPh sb="5" eb="7">
      <t>ゲンボ</t>
    </rPh>
    <rPh sb="8" eb="10">
      <t>キショウ</t>
    </rPh>
    <rPh sb="10" eb="12">
      <t>ギョウム</t>
    </rPh>
    <rPh sb="12" eb="13">
      <t>ホウ</t>
    </rPh>
    <rPh sb="13" eb="15">
      <t>セコウ</t>
    </rPh>
    <rPh sb="15" eb="17">
      <t>キソク</t>
    </rPh>
    <rPh sb="21" eb="23">
      <t>ホゾン</t>
    </rPh>
    <rPh sb="23" eb="25">
      <t>キカン</t>
    </rPh>
    <rPh sb="27" eb="28">
      <t>ネン</t>
    </rPh>
    <rPh sb="31" eb="32">
      <t>サダ</t>
    </rPh>
    <rPh sb="38" eb="40">
      <t>ギョウセイ</t>
    </rPh>
    <rPh sb="40" eb="42">
      <t>ブンショ</t>
    </rPh>
    <phoneticPr fontId="15"/>
  </si>
  <si>
    <t>・航空気象観測記録</t>
    <phoneticPr fontId="7"/>
  </si>
  <si>
    <t>・海上気象観測記録</t>
    <rPh sb="1" eb="3">
      <t>カイジョウ</t>
    </rPh>
    <rPh sb="3" eb="5">
      <t>キショウ</t>
    </rPh>
    <rPh sb="5" eb="7">
      <t>カンソク</t>
    </rPh>
    <rPh sb="7" eb="9">
      <t>キロク</t>
    </rPh>
    <phoneticPr fontId="15"/>
  </si>
  <si>
    <t>・自記機器類の記録紙</t>
    <rPh sb="1" eb="3">
      <t>ジキ</t>
    </rPh>
    <rPh sb="3" eb="6">
      <t>キキルイ</t>
    </rPh>
    <rPh sb="7" eb="10">
      <t>キロクシ</t>
    </rPh>
    <phoneticPr fontId="15"/>
  </si>
  <si>
    <t>・ラジオゾンデ観測記録</t>
    <phoneticPr fontId="7"/>
  </si>
  <si>
    <t>・高層風観測記録</t>
    <phoneticPr fontId="7"/>
  </si>
  <si>
    <t>・陸上気象観測記録</t>
    <rPh sb="1" eb="3">
      <t>リクジョウ</t>
    </rPh>
    <rPh sb="3" eb="5">
      <t>キショウ</t>
    </rPh>
    <rPh sb="5" eb="7">
      <t>カンソク</t>
    </rPh>
    <rPh sb="7" eb="9">
      <t>キロク</t>
    </rPh>
    <phoneticPr fontId="15"/>
  </si>
  <si>
    <t>気象・海洋観測等</t>
    <rPh sb="0" eb="2">
      <t>キショウ</t>
    </rPh>
    <rPh sb="3" eb="5">
      <t>カイヨウ</t>
    </rPh>
    <rPh sb="5" eb="7">
      <t>カンソク</t>
    </rPh>
    <rPh sb="7" eb="8">
      <t>トウ</t>
    </rPh>
    <phoneticPr fontId="7"/>
  </si>
  <si>
    <t>気象観測記録</t>
    <rPh sb="0" eb="2">
      <t>キショウ</t>
    </rPh>
    <rPh sb="2" eb="4">
      <t>カンソク</t>
    </rPh>
    <rPh sb="4" eb="6">
      <t>キロク</t>
    </rPh>
    <phoneticPr fontId="15"/>
  </si>
  <si>
    <t>気象・海洋観測等</t>
    <rPh sb="0" eb="2">
      <t>キショウ</t>
    </rPh>
    <rPh sb="3" eb="5">
      <t>カイヨウ</t>
    </rPh>
    <rPh sb="5" eb="7">
      <t>カンソク</t>
    </rPh>
    <rPh sb="7" eb="8">
      <t>トウ</t>
    </rPh>
    <phoneticPr fontId="15"/>
  </si>
  <si>
    <t>５年</t>
    <rPh sb="1" eb="2">
      <t>ネン</t>
    </rPh>
    <phoneticPr fontId="14"/>
  </si>
  <si>
    <t>・国際平和協力活動指定計画</t>
    <phoneticPr fontId="14"/>
  </si>
  <si>
    <t>国際平和協力活動に関する文書</t>
    <rPh sb="6" eb="8">
      <t>カツドウ</t>
    </rPh>
    <phoneticPr fontId="14"/>
  </si>
  <si>
    <t>以下について移管
・国際協力、国際交流に関する文書のうち、特に重要な政策事項、意思決定事項等が記録された文書</t>
    <rPh sb="0" eb="2">
      <t>イカ</t>
    </rPh>
    <rPh sb="6" eb="8">
      <t>イカン</t>
    </rPh>
    <phoneticPr fontId="14"/>
  </si>
  <si>
    <t>・国際緊急援助活動等基本計画</t>
    <rPh sb="1" eb="3">
      <t>コクサイ</t>
    </rPh>
    <rPh sb="3" eb="5">
      <t>キンキュウ</t>
    </rPh>
    <rPh sb="5" eb="7">
      <t>エンジョ</t>
    </rPh>
    <rPh sb="7" eb="9">
      <t>カツドウ</t>
    </rPh>
    <rPh sb="9" eb="10">
      <t>トウ</t>
    </rPh>
    <rPh sb="10" eb="12">
      <t>キホン</t>
    </rPh>
    <rPh sb="12" eb="14">
      <t>ケイカク</t>
    </rPh>
    <phoneticPr fontId="14"/>
  </si>
  <si>
    <t>国際協力
（２５の項（１）及び２６の項（１）に掲げるものを除く。）</t>
    <phoneticPr fontId="7"/>
  </si>
  <si>
    <t>国際緊急援助活動に関する文書</t>
    <phoneticPr fontId="14"/>
  </si>
  <si>
    <t>・機関日誌補助簿（速力記録簿、運転記録）</t>
    <rPh sb="1" eb="3">
      <t>キカン</t>
    </rPh>
    <rPh sb="3" eb="5">
      <t>ニッシ</t>
    </rPh>
    <rPh sb="5" eb="8">
      <t>ホジョボ</t>
    </rPh>
    <rPh sb="9" eb="11">
      <t>ソクリョク</t>
    </rPh>
    <rPh sb="11" eb="14">
      <t>キロクボ</t>
    </rPh>
    <rPh sb="15" eb="17">
      <t>ウンテン</t>
    </rPh>
    <rPh sb="17" eb="19">
      <t>キロク</t>
    </rPh>
    <phoneticPr fontId="15"/>
  </si>
  <si>
    <t>機関記録の補足又は記録作成の補助となる文書</t>
    <rPh sb="0" eb="2">
      <t>キカン</t>
    </rPh>
    <rPh sb="2" eb="4">
      <t>キロク</t>
    </rPh>
    <rPh sb="5" eb="7">
      <t>ホソク</t>
    </rPh>
    <rPh sb="7" eb="8">
      <t>マタ</t>
    </rPh>
    <rPh sb="9" eb="11">
      <t>キロク</t>
    </rPh>
    <rPh sb="11" eb="13">
      <t>サクセイ</t>
    </rPh>
    <rPh sb="14" eb="16">
      <t>ホジョ</t>
    </rPh>
    <rPh sb="19" eb="21">
      <t>ブンショ</t>
    </rPh>
    <phoneticPr fontId="15"/>
  </si>
  <si>
    <t>・機関日誌</t>
    <rPh sb="1" eb="3">
      <t>キカン</t>
    </rPh>
    <rPh sb="3" eb="5">
      <t>ニッシ</t>
    </rPh>
    <phoneticPr fontId="15"/>
  </si>
  <si>
    <t>訓練器材</t>
    <rPh sb="0" eb="2">
      <t>クンレン</t>
    </rPh>
    <rPh sb="2" eb="4">
      <t>キザイ</t>
    </rPh>
    <phoneticPr fontId="7"/>
  </si>
  <si>
    <t>機関記録に関する文書</t>
    <rPh sb="0" eb="2">
      <t>キカン</t>
    </rPh>
    <rPh sb="2" eb="4">
      <t>キロク</t>
    </rPh>
    <rPh sb="5" eb="6">
      <t>カン</t>
    </rPh>
    <rPh sb="8" eb="10">
      <t>ブンショ</t>
    </rPh>
    <phoneticPr fontId="15"/>
  </si>
  <si>
    <t>訓練器材</t>
    <rPh sb="0" eb="2">
      <t>クンレン</t>
    </rPh>
    <rPh sb="2" eb="4">
      <t>キザイ</t>
    </rPh>
    <phoneticPr fontId="15"/>
  </si>
  <si>
    <t>・データリンク運用記録</t>
    <rPh sb="7" eb="9">
      <t>ウンヨウ</t>
    </rPh>
    <rPh sb="9" eb="11">
      <t>キロク</t>
    </rPh>
    <phoneticPr fontId="7"/>
  </si>
  <si>
    <t>・データリンク運用記録</t>
    <phoneticPr fontId="7"/>
  </si>
  <si>
    <t>・移動局等定期（変更）検査提出書類</t>
    <phoneticPr fontId="3"/>
  </si>
  <si>
    <t>・移動局等定期（変更）検査提出書類</t>
    <rPh sb="1" eb="3">
      <t>イドウ</t>
    </rPh>
    <rPh sb="3" eb="4">
      <t>キョク</t>
    </rPh>
    <rPh sb="4" eb="5">
      <t>トウ</t>
    </rPh>
    <rPh sb="5" eb="7">
      <t>テイキ</t>
    </rPh>
    <rPh sb="8" eb="10">
      <t>ヘンコウ</t>
    </rPh>
    <rPh sb="11" eb="13">
      <t>ケンサ</t>
    </rPh>
    <rPh sb="13" eb="15">
      <t>テイシュツ</t>
    </rPh>
    <rPh sb="15" eb="17">
      <t>ショルイ</t>
    </rPh>
    <phoneticPr fontId="3"/>
  </si>
  <si>
    <t>特定日以後２年（記載終了）</t>
    <rPh sb="0" eb="2">
      <t>トクテイ</t>
    </rPh>
    <rPh sb="2" eb="3">
      <t>ビ</t>
    </rPh>
    <rPh sb="3" eb="5">
      <t>イゴ</t>
    </rPh>
    <rPh sb="6" eb="7">
      <t>ネン</t>
    </rPh>
    <rPh sb="8" eb="10">
      <t>キサイ</t>
    </rPh>
    <rPh sb="10" eb="12">
      <t>シュウリョウ</t>
    </rPh>
    <phoneticPr fontId="7"/>
  </si>
  <si>
    <t>・無線業務日誌</t>
    <rPh sb="1" eb="3">
      <t>ムセン</t>
    </rPh>
    <rPh sb="3" eb="5">
      <t>ギョウム</t>
    </rPh>
    <rPh sb="5" eb="7">
      <t>ニッシ</t>
    </rPh>
    <phoneticPr fontId="7"/>
  </si>
  <si>
    <t>・無線要歴簿</t>
    <phoneticPr fontId="7"/>
  </si>
  <si>
    <t>・移動局等開設（変更）申請</t>
    <phoneticPr fontId="7"/>
  </si>
  <si>
    <t>特定日以後１年（無線局廃止）</t>
    <rPh sb="0" eb="3">
      <t>トクテイビ</t>
    </rPh>
    <rPh sb="6" eb="7">
      <t>ネン</t>
    </rPh>
    <rPh sb="8" eb="10">
      <t>ムセン</t>
    </rPh>
    <rPh sb="10" eb="11">
      <t>キョク</t>
    </rPh>
    <rPh sb="11" eb="13">
      <t>ハイシ</t>
    </rPh>
    <phoneticPr fontId="7"/>
  </si>
  <si>
    <t>・無線検査簿</t>
    <rPh sb="1" eb="3">
      <t>ムセン</t>
    </rPh>
    <rPh sb="3" eb="5">
      <t>ケンサ</t>
    </rPh>
    <rPh sb="5" eb="6">
      <t>ボ</t>
    </rPh>
    <phoneticPr fontId="7"/>
  </si>
  <si>
    <t>無線局の記録に関する文書</t>
    <rPh sb="0" eb="2">
      <t>ムセン</t>
    </rPh>
    <rPh sb="2" eb="3">
      <t>キョク</t>
    </rPh>
    <rPh sb="4" eb="6">
      <t>キロク</t>
    </rPh>
    <rPh sb="7" eb="8">
      <t>カン</t>
    </rPh>
    <rPh sb="10" eb="12">
      <t>ブンショ</t>
    </rPh>
    <phoneticPr fontId="7"/>
  </si>
  <si>
    <t>ト</t>
    <phoneticPr fontId="15"/>
  </si>
  <si>
    <t>・飛行点検報告書</t>
    <phoneticPr fontId="7"/>
  </si>
  <si>
    <t>・管制ストリップ</t>
    <phoneticPr fontId="7"/>
  </si>
  <si>
    <t>・管制無線業務日誌</t>
    <phoneticPr fontId="7"/>
  </si>
  <si>
    <t>・管制日誌</t>
    <phoneticPr fontId="7"/>
  </si>
  <si>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15"/>
  </si>
  <si>
    <t>１（４）</t>
    <phoneticPr fontId="7"/>
  </si>
  <si>
    <t>・電波法施行規則により、保存期間が２年として定められている以下の行政文書</t>
    <phoneticPr fontId="7"/>
  </si>
  <si>
    <t xml:space="preserve">・電波法施行規則により、保存期間が２年として定められている以下の行政文書
</t>
    <rPh sb="1" eb="4">
      <t>デンパホウ</t>
    </rPh>
    <rPh sb="4" eb="6">
      <t>セコウ</t>
    </rPh>
    <rPh sb="6" eb="8">
      <t>キソク</t>
    </rPh>
    <rPh sb="12" eb="14">
      <t>ホゾン</t>
    </rPh>
    <rPh sb="14" eb="16">
      <t>キカン</t>
    </rPh>
    <rPh sb="18" eb="19">
      <t>ネン</t>
    </rPh>
    <rPh sb="22" eb="23">
      <t>サダ</t>
    </rPh>
    <rPh sb="29" eb="31">
      <t>イカ</t>
    </rPh>
    <rPh sb="32" eb="34">
      <t>ギョウセイ</t>
    </rPh>
    <rPh sb="34" eb="36">
      <t>ブンショ</t>
    </rPh>
    <phoneticPr fontId="15"/>
  </si>
  <si>
    <t>航空管制業務の記録に関する文書</t>
    <rPh sb="0" eb="2">
      <t>コウクウ</t>
    </rPh>
    <rPh sb="2" eb="4">
      <t>カンセイ</t>
    </rPh>
    <rPh sb="4" eb="6">
      <t>ギョウム</t>
    </rPh>
    <rPh sb="7" eb="9">
      <t>キロク</t>
    </rPh>
    <rPh sb="10" eb="11">
      <t>カン</t>
    </rPh>
    <rPh sb="13" eb="15">
      <t>ブンショ</t>
    </rPh>
    <phoneticPr fontId="15"/>
  </si>
  <si>
    <t>・艦艇燃料使用報告</t>
    <phoneticPr fontId="7"/>
  </si>
  <si>
    <t>艦艇燃料使用報告</t>
    <rPh sb="0" eb="2">
      <t>カンテイ</t>
    </rPh>
    <rPh sb="2" eb="4">
      <t>ネンリョウ</t>
    </rPh>
    <rPh sb="4" eb="6">
      <t>シヨウ</t>
    </rPh>
    <rPh sb="6" eb="8">
      <t>ホウコク</t>
    </rPh>
    <phoneticPr fontId="7"/>
  </si>
  <si>
    <t>・自衛隊の活動について</t>
    <rPh sb="1" eb="4">
      <t>ジエイタイ</t>
    </rPh>
    <rPh sb="5" eb="7">
      <t>カツドウ</t>
    </rPh>
    <phoneticPr fontId="15"/>
  </si>
  <si>
    <t>自衛隊の活動に関する文書</t>
    <rPh sb="0" eb="3">
      <t>ジエイタイ</t>
    </rPh>
    <rPh sb="4" eb="6">
      <t>カツドウ</t>
    </rPh>
    <rPh sb="7" eb="8">
      <t>カン</t>
    </rPh>
    <rPh sb="10" eb="12">
      <t>ブンショ</t>
    </rPh>
    <phoneticPr fontId="15"/>
  </si>
  <si>
    <t>チ</t>
    <phoneticPr fontId="15"/>
  </si>
  <si>
    <t>・オリンピック・パラリンピックの支援に関する文書</t>
    <phoneticPr fontId="7"/>
  </si>
  <si>
    <t>・オリンピック・パラリンピックの支援に関する文書</t>
    <phoneticPr fontId="15"/>
  </si>
  <si>
    <t>オリンピック・パラリンピックの支援に関する文書</t>
    <phoneticPr fontId="15"/>
  </si>
  <si>
    <t>タ</t>
    <phoneticPr fontId="15"/>
  </si>
  <si>
    <t>・機器運用に関する文書</t>
    <rPh sb="1" eb="3">
      <t>キキ</t>
    </rPh>
    <rPh sb="3" eb="5">
      <t>ウンヨウ</t>
    </rPh>
    <rPh sb="6" eb="7">
      <t>カン</t>
    </rPh>
    <rPh sb="9" eb="11">
      <t>ブンショ</t>
    </rPh>
    <phoneticPr fontId="15"/>
  </si>
  <si>
    <t>機器運用に関する文書</t>
    <rPh sb="0" eb="2">
      <t>キキ</t>
    </rPh>
    <rPh sb="2" eb="4">
      <t>ウンヨウ</t>
    </rPh>
    <rPh sb="5" eb="6">
      <t>カン</t>
    </rPh>
    <rPh sb="8" eb="10">
      <t>ブンショ</t>
    </rPh>
    <phoneticPr fontId="15"/>
  </si>
  <si>
    <t>・試験艦訓練実施標準</t>
    <rPh sb="1" eb="3">
      <t>シケン</t>
    </rPh>
    <rPh sb="3" eb="4">
      <t>カン</t>
    </rPh>
    <rPh sb="4" eb="6">
      <t>クンレン</t>
    </rPh>
    <rPh sb="6" eb="8">
      <t>ジッシ</t>
    </rPh>
    <rPh sb="8" eb="10">
      <t>ヒョウジュン</t>
    </rPh>
    <phoneticPr fontId="15"/>
  </si>
  <si>
    <t>練成訓練に関する文書　　　　　　　　　　　　　　　　　　　　　　　　　　　　　　　　　　　　　　　　　　　　　　　　　　　　　　　　　　　　　　　　　　　　　　　　　　　　　　　　　　　　　　　　　　　　　　　　　　　　　　　　　　　　　　　　　　　　　　　　　　　　　　　　　　　　　　　　　　　　　　　　　　　　　　　　　　　　　　　　　　　　　　　　　　　　　　　　　　　　　　　　　　　　　　　　　　　　　　　　　　　　　　　　　　　　　　　　　　　　　　　　　　　　　　　　　　　　　　　　　　　　　</t>
    <rPh sb="0" eb="2">
      <t>レンセイ</t>
    </rPh>
    <rPh sb="2" eb="4">
      <t>クンレン</t>
    </rPh>
    <rPh sb="5" eb="6">
      <t>カン</t>
    </rPh>
    <rPh sb="8" eb="10">
      <t>ブンショ</t>
    </rPh>
    <phoneticPr fontId="15"/>
  </si>
  <si>
    <t>セ</t>
    <phoneticPr fontId="15"/>
  </si>
  <si>
    <t>・業務等の試行</t>
    <rPh sb="1" eb="3">
      <t>ギョウム</t>
    </rPh>
    <rPh sb="3" eb="4">
      <t>トウ</t>
    </rPh>
    <rPh sb="5" eb="7">
      <t>シコウ</t>
    </rPh>
    <phoneticPr fontId="7"/>
  </si>
  <si>
    <t>試行に関する文書</t>
    <rPh sb="0" eb="2">
      <t>シコウ</t>
    </rPh>
    <phoneticPr fontId="7"/>
  </si>
  <si>
    <t>ス</t>
    <phoneticPr fontId="15"/>
  </si>
  <si>
    <t>・兵力の派出等に関する一般命令</t>
    <rPh sb="1" eb="3">
      <t>ヘイリョク</t>
    </rPh>
    <rPh sb="4" eb="6">
      <t>ハシュツ</t>
    </rPh>
    <rPh sb="6" eb="7">
      <t>トウ</t>
    </rPh>
    <rPh sb="8" eb="9">
      <t>カン</t>
    </rPh>
    <rPh sb="11" eb="13">
      <t>イッパン</t>
    </rPh>
    <rPh sb="13" eb="15">
      <t>メイレイ</t>
    </rPh>
    <phoneticPr fontId="7"/>
  </si>
  <si>
    <t>兵力の派出に関する文書</t>
    <phoneticPr fontId="7"/>
  </si>
  <si>
    <t>廃棄
※訓令別表第１の備考２に掲げるものも同様とする。
（ただし、閣議等に関わるものについては移管）</t>
    <rPh sb="4" eb="6">
      <t>クンレイ</t>
    </rPh>
    <phoneticPr fontId="0"/>
  </si>
  <si>
    <t>・潜水艦救難計画</t>
    <rPh sb="1" eb="3">
      <t>センスイ</t>
    </rPh>
    <rPh sb="3" eb="4">
      <t>カン</t>
    </rPh>
    <rPh sb="4" eb="6">
      <t>キュウナン</t>
    </rPh>
    <rPh sb="6" eb="8">
      <t>ケイカク</t>
    </rPh>
    <phoneticPr fontId="7"/>
  </si>
  <si>
    <t>潜水艦救難に関する文書</t>
    <rPh sb="0" eb="2">
      <t>センスイ</t>
    </rPh>
    <rPh sb="2" eb="3">
      <t>カン</t>
    </rPh>
    <rPh sb="3" eb="5">
      <t>キュウナン</t>
    </rPh>
    <rPh sb="6" eb="7">
      <t>カン</t>
    </rPh>
    <rPh sb="9" eb="11">
      <t>ブンショ</t>
    </rPh>
    <phoneticPr fontId="7"/>
  </si>
  <si>
    <t>・再構成作業実施要領</t>
    <rPh sb="1" eb="4">
      <t>サイコウセイ</t>
    </rPh>
    <rPh sb="4" eb="6">
      <t>サギョウ</t>
    </rPh>
    <rPh sb="6" eb="8">
      <t>ジッシ</t>
    </rPh>
    <rPh sb="8" eb="10">
      <t>ヨウリョウ</t>
    </rPh>
    <phoneticPr fontId="7"/>
  </si>
  <si>
    <t>自衛艦隊オペレーショナルデータ管理</t>
    <rPh sb="0" eb="2">
      <t>ジエイ</t>
    </rPh>
    <rPh sb="2" eb="4">
      <t>カンタイ</t>
    </rPh>
    <rPh sb="15" eb="17">
      <t>カンリ</t>
    </rPh>
    <phoneticPr fontId="7"/>
  </si>
  <si>
    <t>コ</t>
    <phoneticPr fontId="15"/>
  </si>
  <si>
    <t>・緊急参集体制・情報収集</t>
    <rPh sb="1" eb="3">
      <t>キンキュウ</t>
    </rPh>
    <rPh sb="3" eb="5">
      <t>サンシュウ</t>
    </rPh>
    <rPh sb="5" eb="7">
      <t>タイセイ</t>
    </rPh>
    <rPh sb="8" eb="10">
      <t>ジョウホウ</t>
    </rPh>
    <rPh sb="10" eb="12">
      <t>シュウシュウ</t>
    </rPh>
    <phoneticPr fontId="0"/>
  </si>
  <si>
    <t>各種情報に関する文書</t>
    <rPh sb="0" eb="2">
      <t>カクシュ</t>
    </rPh>
    <rPh sb="2" eb="4">
      <t>ジョウホウ</t>
    </rPh>
    <rPh sb="5" eb="6">
      <t>カン</t>
    </rPh>
    <rPh sb="8" eb="10">
      <t>ブンショ</t>
    </rPh>
    <phoneticPr fontId="0"/>
  </si>
  <si>
    <t>・特別勤務体制・警備措置標準</t>
    <rPh sb="1" eb="3">
      <t>トクベツ</t>
    </rPh>
    <rPh sb="3" eb="5">
      <t>キンム</t>
    </rPh>
    <rPh sb="5" eb="7">
      <t>タイセイ</t>
    </rPh>
    <rPh sb="8" eb="10">
      <t>ケイビ</t>
    </rPh>
    <rPh sb="10" eb="12">
      <t>ソチ</t>
    </rPh>
    <rPh sb="12" eb="14">
      <t>ヒョウジュン</t>
    </rPh>
    <phoneticPr fontId="0"/>
  </si>
  <si>
    <t>特別勤務体制に関する文書</t>
    <rPh sb="0" eb="2">
      <t>トクベツ</t>
    </rPh>
    <rPh sb="2" eb="4">
      <t>キンム</t>
    </rPh>
    <rPh sb="4" eb="6">
      <t>タイセイ</t>
    </rPh>
    <rPh sb="7" eb="8">
      <t>カン</t>
    </rPh>
    <rPh sb="10" eb="12">
      <t>ブンショ</t>
    </rPh>
    <phoneticPr fontId="0"/>
  </si>
  <si>
    <t>５年（原議の場合）</t>
    <rPh sb="1" eb="2">
      <t>ネン</t>
    </rPh>
    <rPh sb="3" eb="5">
      <t>ゲンギ</t>
    </rPh>
    <rPh sb="6" eb="8">
      <t>バアイ</t>
    </rPh>
    <phoneticPr fontId="0"/>
  </si>
  <si>
    <t>・初動対処部隊(FAST-Force)に関する文書</t>
    <rPh sb="1" eb="3">
      <t>ショドウ</t>
    </rPh>
    <rPh sb="3" eb="7">
      <t>タイショブタイ</t>
    </rPh>
    <rPh sb="20" eb="21">
      <t>カン</t>
    </rPh>
    <rPh sb="23" eb="25">
      <t>ブンショ</t>
    </rPh>
    <phoneticPr fontId="0"/>
  </si>
  <si>
    <t>初動対処部隊(FAST-Force)</t>
    <rPh sb="0" eb="2">
      <t>ショドウ</t>
    </rPh>
    <rPh sb="2" eb="4">
      <t>タイショ</t>
    </rPh>
    <rPh sb="4" eb="6">
      <t>ブタイ</t>
    </rPh>
    <phoneticPr fontId="0"/>
  </si>
  <si>
    <t>１０年（原議の場合）又は発簡者の定めた満了日までの年数（接受の場合）</t>
    <rPh sb="1" eb="3">
      <t>ゲンギ</t>
    </rPh>
    <rPh sb="4" eb="5">
      <t>マタ</t>
    </rPh>
    <rPh sb="7" eb="9">
      <t>バアイ</t>
    </rPh>
    <rPh sb="10" eb="11">
      <t>ネン</t>
    </rPh>
    <rPh sb="12" eb="14">
      <t>ハッカン</t>
    </rPh>
    <rPh sb="14" eb="15">
      <t>シャ</t>
    </rPh>
    <rPh sb="16" eb="17">
      <t>サダ</t>
    </rPh>
    <rPh sb="19" eb="22">
      <t>マンリョウビ</t>
    </rPh>
    <rPh sb="25" eb="27">
      <t>ネンスウ</t>
    </rPh>
    <rPh sb="28" eb="30">
      <t>セツジュ</t>
    </rPh>
    <rPh sb="31" eb="33">
      <t>バアイ</t>
    </rPh>
    <phoneticPr fontId="15"/>
  </si>
  <si>
    <t>・所見・教訓</t>
    <rPh sb="1" eb="3">
      <t>ショケン</t>
    </rPh>
    <rPh sb="4" eb="6">
      <t>キョウクン</t>
    </rPh>
    <phoneticPr fontId="7"/>
  </si>
  <si>
    <t>・対処派遣計画</t>
    <rPh sb="1" eb="3">
      <t>タイショ</t>
    </rPh>
    <rPh sb="3" eb="5">
      <t>ハケン</t>
    </rPh>
    <rPh sb="5" eb="7">
      <t>ケイカク</t>
    </rPh>
    <phoneticPr fontId="7"/>
  </si>
  <si>
    <t>・支援要員の派出</t>
    <rPh sb="1" eb="3">
      <t>シエン</t>
    </rPh>
    <rPh sb="3" eb="5">
      <t>ヨウイン</t>
    </rPh>
    <rPh sb="6" eb="8">
      <t>ハシュツ</t>
    </rPh>
    <phoneticPr fontId="7"/>
  </si>
  <si>
    <t>・災害対処計画案</t>
    <rPh sb="1" eb="3">
      <t>サイガイ</t>
    </rPh>
    <rPh sb="3" eb="5">
      <t>タイショ</t>
    </rPh>
    <rPh sb="5" eb="7">
      <t>ケイカク</t>
    </rPh>
    <rPh sb="7" eb="8">
      <t>アン</t>
    </rPh>
    <phoneticPr fontId="7"/>
  </si>
  <si>
    <t>災害対処に関する文書</t>
    <rPh sb="0" eb="2">
      <t>サイガイ</t>
    </rPh>
    <rPh sb="2" eb="4">
      <t>タイショ</t>
    </rPh>
    <rPh sb="5" eb="6">
      <t>カン</t>
    </rPh>
    <rPh sb="8" eb="10">
      <t>ブンショ</t>
    </rPh>
    <phoneticPr fontId="7"/>
  </si>
  <si>
    <t>・確認運転協力</t>
    <rPh sb="1" eb="3">
      <t>カクニン</t>
    </rPh>
    <rPh sb="3" eb="5">
      <t>ウンテン</t>
    </rPh>
    <rPh sb="5" eb="7">
      <t>キョウリョク</t>
    </rPh>
    <phoneticPr fontId="15"/>
  </si>
  <si>
    <t>確認運転協力に関する文書</t>
    <rPh sb="0" eb="2">
      <t>カクニン</t>
    </rPh>
    <rPh sb="2" eb="4">
      <t>ウンテン</t>
    </rPh>
    <rPh sb="4" eb="6">
      <t>キョウリョク</t>
    </rPh>
    <rPh sb="7" eb="8">
      <t>カン</t>
    </rPh>
    <rPh sb="10" eb="12">
      <t>ブンショ</t>
    </rPh>
    <phoneticPr fontId="15"/>
  </si>
  <si>
    <t>・護衛艦隊所属在籍先任水上部隊指揮官が護衛艦隊隷下部隊以外の水上艦艇部隊に対して行うことができる隊務の統制・調整に関する協定（案）の試行</t>
    <rPh sb="63" eb="64">
      <t>アン</t>
    </rPh>
    <rPh sb="66" eb="68">
      <t>シコウ</t>
    </rPh>
    <phoneticPr fontId="15"/>
  </si>
  <si>
    <t>護衛艦隊所属在籍先任水上部隊指揮官が護衛艦隊隷下部隊以外の水上艦艇部隊に対して行うことができる隊務の統制・調整に関する協定に関する文書</t>
    <rPh sb="0" eb="2">
      <t>ゴエイ</t>
    </rPh>
    <rPh sb="2" eb="4">
      <t>カンタイ</t>
    </rPh>
    <rPh sb="4" eb="6">
      <t>ショゾク</t>
    </rPh>
    <rPh sb="6" eb="8">
      <t>ザイセキ</t>
    </rPh>
    <rPh sb="8" eb="10">
      <t>センニン</t>
    </rPh>
    <rPh sb="10" eb="12">
      <t>スイジョウ</t>
    </rPh>
    <rPh sb="12" eb="14">
      <t>ブタイ</t>
    </rPh>
    <rPh sb="14" eb="17">
      <t>シキカン</t>
    </rPh>
    <rPh sb="18" eb="20">
      <t>ゴエイ</t>
    </rPh>
    <rPh sb="20" eb="22">
      <t>カンタイ</t>
    </rPh>
    <rPh sb="22" eb="24">
      <t>レイカ</t>
    </rPh>
    <rPh sb="24" eb="26">
      <t>ブタイ</t>
    </rPh>
    <rPh sb="26" eb="28">
      <t>イガイ</t>
    </rPh>
    <rPh sb="29" eb="31">
      <t>スイジョウ</t>
    </rPh>
    <rPh sb="31" eb="33">
      <t>カンテイ</t>
    </rPh>
    <rPh sb="33" eb="35">
      <t>ブタイ</t>
    </rPh>
    <rPh sb="36" eb="37">
      <t>タイ</t>
    </rPh>
    <rPh sb="39" eb="40">
      <t>オコナ</t>
    </rPh>
    <rPh sb="47" eb="48">
      <t>タイ</t>
    </rPh>
    <rPh sb="48" eb="49">
      <t>ム</t>
    </rPh>
    <rPh sb="50" eb="52">
      <t>トウセイ</t>
    </rPh>
    <rPh sb="53" eb="55">
      <t>チョウセイ</t>
    </rPh>
    <rPh sb="56" eb="57">
      <t>カン</t>
    </rPh>
    <rPh sb="59" eb="61">
      <t>キョウテイ</t>
    </rPh>
    <rPh sb="62" eb="63">
      <t>カン</t>
    </rPh>
    <rPh sb="65" eb="67">
      <t>ブンショ</t>
    </rPh>
    <phoneticPr fontId="15"/>
  </si>
  <si>
    <t>・自衛艦使用実績報告書・運用期報</t>
    <rPh sb="1" eb="4">
      <t>ジエイカン</t>
    </rPh>
    <rPh sb="4" eb="6">
      <t>シヨウ</t>
    </rPh>
    <rPh sb="6" eb="8">
      <t>ジッセキ</t>
    </rPh>
    <rPh sb="8" eb="10">
      <t>ホウコク</t>
    </rPh>
    <rPh sb="10" eb="11">
      <t>ショ</t>
    </rPh>
    <rPh sb="12" eb="14">
      <t>ウンヨウ</t>
    </rPh>
    <rPh sb="14" eb="16">
      <t>キホウ</t>
    </rPh>
    <phoneticPr fontId="15"/>
  </si>
  <si>
    <t>自衛艦の使用実績・運用に関する文書</t>
    <rPh sb="0" eb="3">
      <t>ジエイカン</t>
    </rPh>
    <rPh sb="4" eb="6">
      <t>シヨウ</t>
    </rPh>
    <rPh sb="6" eb="8">
      <t>ジッセキ</t>
    </rPh>
    <rPh sb="9" eb="11">
      <t>ウンヨウ</t>
    </rPh>
    <rPh sb="12" eb="13">
      <t>カン</t>
    </rPh>
    <rPh sb="15" eb="17">
      <t>ブンショ</t>
    </rPh>
    <phoneticPr fontId="15"/>
  </si>
  <si>
    <t>常用</t>
    <rPh sb="0" eb="2">
      <t>ジョウヨウ</t>
    </rPh>
    <phoneticPr fontId="15"/>
  </si>
  <si>
    <t>・開発隊群司令部当直勤務参考</t>
    <rPh sb="1" eb="3">
      <t>カイハツ</t>
    </rPh>
    <rPh sb="3" eb="4">
      <t>タイ</t>
    </rPh>
    <rPh sb="4" eb="5">
      <t>グン</t>
    </rPh>
    <rPh sb="5" eb="7">
      <t>シレイ</t>
    </rPh>
    <rPh sb="7" eb="8">
      <t>ブ</t>
    </rPh>
    <rPh sb="8" eb="10">
      <t>トウチョク</t>
    </rPh>
    <rPh sb="10" eb="12">
      <t>キンム</t>
    </rPh>
    <rPh sb="12" eb="14">
      <t>サンコウ</t>
    </rPh>
    <phoneticPr fontId="15"/>
  </si>
  <si>
    <t>当直幕僚勤務に関する文書</t>
    <rPh sb="0" eb="2">
      <t>トウチョク</t>
    </rPh>
    <rPh sb="2" eb="4">
      <t>バクリョウ</t>
    </rPh>
    <rPh sb="4" eb="6">
      <t>キンム</t>
    </rPh>
    <rPh sb="7" eb="8">
      <t>カン</t>
    </rPh>
    <rPh sb="10" eb="12">
      <t>ブンショ</t>
    </rPh>
    <phoneticPr fontId="15"/>
  </si>
  <si>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7"/>
  </si>
  <si>
    <t>３年（支援船において航泊日誌を備えない場合に限る、それ以外に関しては３ヶ月であり記載を要しない）</t>
    <rPh sb="1" eb="2">
      <t>ネン</t>
    </rPh>
    <rPh sb="3" eb="5">
      <t>シエン</t>
    </rPh>
    <rPh sb="5" eb="6">
      <t>セン</t>
    </rPh>
    <rPh sb="10" eb="12">
      <t>コウハク</t>
    </rPh>
    <rPh sb="12" eb="14">
      <t>ニッシ</t>
    </rPh>
    <rPh sb="15" eb="16">
      <t>ソナ</t>
    </rPh>
    <rPh sb="19" eb="21">
      <t>バアイ</t>
    </rPh>
    <rPh sb="22" eb="23">
      <t>カギ</t>
    </rPh>
    <rPh sb="27" eb="29">
      <t>イガイ</t>
    </rPh>
    <rPh sb="30" eb="31">
      <t>カン</t>
    </rPh>
    <rPh sb="36" eb="37">
      <t>ゲツ</t>
    </rPh>
    <rPh sb="40" eb="42">
      <t>キサイ</t>
    </rPh>
    <rPh sb="43" eb="44">
      <t>ヨウ</t>
    </rPh>
    <phoneticPr fontId="15"/>
  </si>
  <si>
    <t>・当直記録（支援船）</t>
    <phoneticPr fontId="7"/>
  </si>
  <si>
    <t>・当直記録（支援船）</t>
    <rPh sb="1" eb="3">
      <t>トウチョク</t>
    </rPh>
    <rPh sb="3" eb="5">
      <t>キロク</t>
    </rPh>
    <rPh sb="6" eb="8">
      <t>シエン</t>
    </rPh>
    <rPh sb="8" eb="9">
      <t>セン</t>
    </rPh>
    <phoneticPr fontId="15"/>
  </si>
  <si>
    <t>艦船の行動記録作成の基礎資料となる文書</t>
    <rPh sb="0" eb="2">
      <t>カンセン</t>
    </rPh>
    <rPh sb="3" eb="5">
      <t>コウドウ</t>
    </rPh>
    <rPh sb="5" eb="7">
      <t>キロク</t>
    </rPh>
    <rPh sb="7" eb="9">
      <t>サクセイ</t>
    </rPh>
    <rPh sb="10" eb="12">
      <t>キソ</t>
    </rPh>
    <rPh sb="12" eb="14">
      <t>シリョウ</t>
    </rPh>
    <rPh sb="17" eb="19">
      <t>ブンショ</t>
    </rPh>
    <phoneticPr fontId="15"/>
  </si>
  <si>
    <t>移管</t>
    <rPh sb="0" eb="2">
      <t>イカン</t>
    </rPh>
    <phoneticPr fontId="15"/>
  </si>
  <si>
    <t>・航海中のDAILY OPSUMについて</t>
    <rPh sb="1" eb="4">
      <t>コウカイチュウ</t>
    </rPh>
    <phoneticPr fontId="15"/>
  </si>
  <si>
    <t>１（１）</t>
    <phoneticPr fontId="7"/>
  </si>
  <si>
    <t>・航泊日誌</t>
    <rPh sb="1" eb="3">
      <t>コウハク</t>
    </rPh>
    <rPh sb="3" eb="5">
      <t>ニッシ</t>
    </rPh>
    <phoneticPr fontId="15"/>
  </si>
  <si>
    <t>部隊運用</t>
    <rPh sb="0" eb="2">
      <t>ブタイ</t>
    </rPh>
    <rPh sb="2" eb="4">
      <t>ウンヨウ</t>
    </rPh>
    <phoneticPr fontId="7"/>
  </si>
  <si>
    <t>運用支援</t>
    <rPh sb="0" eb="2">
      <t>ウンヨウ</t>
    </rPh>
    <rPh sb="2" eb="4">
      <t>シエン</t>
    </rPh>
    <phoneticPr fontId="7"/>
  </si>
  <si>
    <t>艦船の行動記録に関する文書</t>
    <rPh sb="0" eb="2">
      <t>カンセン</t>
    </rPh>
    <rPh sb="3" eb="5">
      <t>コウドウ</t>
    </rPh>
    <rPh sb="5" eb="7">
      <t>キロク</t>
    </rPh>
    <rPh sb="8" eb="9">
      <t>カン</t>
    </rPh>
    <rPh sb="11" eb="13">
      <t>ブンショ</t>
    </rPh>
    <phoneticPr fontId="15"/>
  </si>
  <si>
    <t>部隊運用
（２５の項（１）及び２６の項（１）に掲げるものを除く。）</t>
    <rPh sb="0" eb="2">
      <t>ブタイ</t>
    </rPh>
    <rPh sb="2" eb="4">
      <t>ウンヨウ</t>
    </rPh>
    <rPh sb="9" eb="10">
      <t>コウ</t>
    </rPh>
    <rPh sb="13" eb="14">
      <t>オヨ</t>
    </rPh>
    <rPh sb="18" eb="19">
      <t>コウ</t>
    </rPh>
    <rPh sb="23" eb="24">
      <t>カカ</t>
    </rPh>
    <rPh sb="29" eb="30">
      <t>ノゾ</t>
    </rPh>
    <phoneticPr fontId="15"/>
  </si>
  <si>
    <t>運用支援</t>
    <rPh sb="0" eb="2">
      <t>ウンヨウ</t>
    </rPh>
    <rPh sb="2" eb="4">
      <t>シエン</t>
    </rPh>
    <phoneticPr fontId="15"/>
  </si>
  <si>
    <t>・組織新編、改編に関する文書</t>
    <rPh sb="1" eb="3">
      <t>ソシキ</t>
    </rPh>
    <rPh sb="3" eb="5">
      <t>シンペン</t>
    </rPh>
    <rPh sb="6" eb="8">
      <t>カイヘン</t>
    </rPh>
    <rPh sb="9" eb="10">
      <t>カン</t>
    </rPh>
    <rPh sb="12" eb="14">
      <t>ブンショ</t>
    </rPh>
    <phoneticPr fontId="7"/>
  </si>
  <si>
    <t>・開発隊群業務計画</t>
    <rPh sb="1" eb="5">
      <t>カイハツタイグン</t>
    </rPh>
    <rPh sb="5" eb="9">
      <t>ギョウケイ</t>
    </rPh>
    <phoneticPr fontId="15"/>
  </si>
  <si>
    <t>・業務計画（開発隊群司令部及び隷下部隊）</t>
    <rPh sb="1" eb="5">
      <t>ギョウムケイカク</t>
    </rPh>
    <rPh sb="6" eb="10">
      <t>カイハツタイグン</t>
    </rPh>
    <rPh sb="10" eb="13">
      <t>シレイブ</t>
    </rPh>
    <rPh sb="13" eb="14">
      <t>オヨ</t>
    </rPh>
    <rPh sb="15" eb="17">
      <t>レイカ</t>
    </rPh>
    <rPh sb="17" eb="19">
      <t>ブタイ</t>
    </rPh>
    <phoneticPr fontId="15"/>
  </si>
  <si>
    <t>・開発隊群の改編に関する文書</t>
    <rPh sb="1" eb="3">
      <t>カイハツ</t>
    </rPh>
    <rPh sb="3" eb="4">
      <t>タイ</t>
    </rPh>
    <rPh sb="4" eb="5">
      <t>グン</t>
    </rPh>
    <rPh sb="6" eb="8">
      <t>カイヘン</t>
    </rPh>
    <rPh sb="9" eb="10">
      <t>カン</t>
    </rPh>
    <rPh sb="12" eb="14">
      <t>ブンショ</t>
    </rPh>
    <phoneticPr fontId="7"/>
  </si>
  <si>
    <t>・開発隊群の改変に関する文書</t>
    <rPh sb="1" eb="3">
      <t>カイハツ</t>
    </rPh>
    <rPh sb="3" eb="4">
      <t>タイ</t>
    </rPh>
    <rPh sb="4" eb="5">
      <t>グン</t>
    </rPh>
    <rPh sb="6" eb="8">
      <t>カイヘン</t>
    </rPh>
    <rPh sb="9" eb="10">
      <t>カン</t>
    </rPh>
    <rPh sb="12" eb="14">
      <t>ブンショ</t>
    </rPh>
    <phoneticPr fontId="7"/>
  </si>
  <si>
    <t>特定日以降１年（改変後の部隊の廃止）</t>
    <rPh sb="0" eb="2">
      <t>トクテイビ</t>
    </rPh>
    <rPh sb="2" eb="4">
      <t>イコウ</t>
    </rPh>
    <rPh sb="5" eb="6">
      <t>ネン</t>
    </rPh>
    <rPh sb="8" eb="10">
      <t>カイヘン</t>
    </rPh>
    <rPh sb="10" eb="11">
      <t>ゴ</t>
    </rPh>
    <rPh sb="12" eb="14">
      <t>ブタイ</t>
    </rPh>
    <rPh sb="15" eb="17">
      <t>ハイシ</t>
    </rPh>
    <phoneticPr fontId="7"/>
  </si>
  <si>
    <t>・開発指導隊群の改編に関する文書</t>
    <rPh sb="1" eb="3">
      <t>カイハツ</t>
    </rPh>
    <rPh sb="3" eb="5">
      <t>シドウ</t>
    </rPh>
    <rPh sb="5" eb="6">
      <t>タイ</t>
    </rPh>
    <rPh sb="6" eb="7">
      <t>グン</t>
    </rPh>
    <rPh sb="8" eb="10">
      <t>カイヘン</t>
    </rPh>
    <rPh sb="11" eb="12">
      <t>カン</t>
    </rPh>
    <rPh sb="14" eb="16">
      <t>ブンショ</t>
    </rPh>
    <phoneticPr fontId="7"/>
  </si>
  <si>
    <t>組織</t>
    <rPh sb="0" eb="2">
      <t>ソシキ</t>
    </rPh>
    <phoneticPr fontId="7"/>
  </si>
  <si>
    <t>組織新編・改編に関する文書</t>
    <rPh sb="0" eb="2">
      <t>ソシキ</t>
    </rPh>
    <rPh sb="2" eb="4">
      <t>シンペン</t>
    </rPh>
    <rPh sb="5" eb="7">
      <t>カイヘン</t>
    </rPh>
    <rPh sb="8" eb="9">
      <t>カン</t>
    </rPh>
    <rPh sb="11" eb="13">
      <t>ブンショ</t>
    </rPh>
    <phoneticPr fontId="7"/>
  </si>
  <si>
    <t>組織</t>
    <phoneticPr fontId="7"/>
  </si>
  <si>
    <t>・業計要望</t>
    <rPh sb="1" eb="3">
      <t>ギョウケイ</t>
    </rPh>
    <rPh sb="3" eb="5">
      <t>ヨウボウ</t>
    </rPh>
    <phoneticPr fontId="7"/>
  </si>
  <si>
    <t>業務計画要望に関する文書</t>
    <rPh sb="0" eb="2">
      <t>ギョウム</t>
    </rPh>
    <rPh sb="2" eb="4">
      <t>ケイカク</t>
    </rPh>
    <rPh sb="4" eb="6">
      <t>ヨウボウ</t>
    </rPh>
    <rPh sb="7" eb="8">
      <t>カン</t>
    </rPh>
    <rPh sb="10" eb="12">
      <t>ブンショ</t>
    </rPh>
    <phoneticPr fontId="7"/>
  </si>
  <si>
    <t>・業務報告時報</t>
    <rPh sb="1" eb="7">
      <t>ギョウムホウコクジホウ</t>
    </rPh>
    <phoneticPr fontId="7"/>
  </si>
  <si>
    <t>・業務報告時報について</t>
    <rPh sb="1" eb="3">
      <t>ギョウム</t>
    </rPh>
    <rPh sb="3" eb="5">
      <t>ホウコク</t>
    </rPh>
    <rPh sb="5" eb="7">
      <t>ジホウ</t>
    </rPh>
    <phoneticPr fontId="7"/>
  </si>
  <si>
    <t>・統合業務計画</t>
  </si>
  <si>
    <t>・業務計画の実施状況</t>
    <phoneticPr fontId="7"/>
  </si>
  <si>
    <t>・業務計画</t>
    <rPh sb="1" eb="3">
      <t>ギョウム</t>
    </rPh>
    <rPh sb="3" eb="5">
      <t>ケイカク</t>
    </rPh>
    <phoneticPr fontId="7"/>
  </si>
  <si>
    <t>業務計画に関する文書</t>
    <rPh sb="0" eb="2">
      <t>ギョウム</t>
    </rPh>
    <rPh sb="2" eb="4">
      <t>ケイカク</t>
    </rPh>
    <rPh sb="5" eb="6">
      <t>カン</t>
    </rPh>
    <rPh sb="8" eb="10">
      <t>ブンショ</t>
    </rPh>
    <phoneticPr fontId="7"/>
  </si>
  <si>
    <t>・防衛、警備等計画</t>
    <rPh sb="1" eb="3">
      <t>ボウエイ</t>
    </rPh>
    <rPh sb="4" eb="6">
      <t>ケイビ</t>
    </rPh>
    <rPh sb="6" eb="7">
      <t>トウ</t>
    </rPh>
    <rPh sb="7" eb="9">
      <t>ケイカク</t>
    </rPh>
    <phoneticPr fontId="7"/>
  </si>
  <si>
    <t>防衛、警備等計画に関する文書</t>
    <rPh sb="0" eb="2">
      <t>ボウエイ</t>
    </rPh>
    <rPh sb="3" eb="5">
      <t>ケイビ</t>
    </rPh>
    <rPh sb="5" eb="6">
      <t>トウ</t>
    </rPh>
    <rPh sb="6" eb="8">
      <t>ケイカク</t>
    </rPh>
    <rPh sb="9" eb="10">
      <t>カン</t>
    </rPh>
    <rPh sb="12" eb="14">
      <t>ブンショ</t>
    </rPh>
    <phoneticPr fontId="7"/>
  </si>
  <si>
    <t>・研究開発要望</t>
    <rPh sb="1" eb="3">
      <t>ケンキュウ</t>
    </rPh>
    <rPh sb="3" eb="5">
      <t>カイハツ</t>
    </rPh>
    <rPh sb="5" eb="7">
      <t>ヨウボウ</t>
    </rPh>
    <phoneticPr fontId="15"/>
  </si>
  <si>
    <t>研究開発要望に関する文書</t>
    <rPh sb="0" eb="2">
      <t>ケンキュウ</t>
    </rPh>
    <rPh sb="2" eb="4">
      <t>カイハツ</t>
    </rPh>
    <rPh sb="4" eb="6">
      <t>ヨウボウ</t>
    </rPh>
    <rPh sb="7" eb="8">
      <t>カン</t>
    </rPh>
    <rPh sb="10" eb="12">
      <t>ブンショ</t>
    </rPh>
    <phoneticPr fontId="15"/>
  </si>
  <si>
    <t>・試験計画概報</t>
  </si>
  <si>
    <t>・試験計画概案</t>
    <rPh sb="1" eb="3">
      <t>シケン</t>
    </rPh>
    <rPh sb="3" eb="5">
      <t>ケイカク</t>
    </rPh>
    <rPh sb="5" eb="7">
      <t>ガイアン</t>
    </rPh>
    <phoneticPr fontId="15"/>
  </si>
  <si>
    <t>業務計画（(1)以外の者）</t>
    <rPh sb="0" eb="2">
      <t>ギョウム</t>
    </rPh>
    <rPh sb="2" eb="4">
      <t>ケイカク</t>
    </rPh>
    <rPh sb="8" eb="10">
      <t>イガイ</t>
    </rPh>
    <rPh sb="11" eb="12">
      <t>モノ</t>
    </rPh>
    <phoneticPr fontId="7"/>
  </si>
  <si>
    <t>・試験計画概案</t>
    <rPh sb="1" eb="3">
      <t>シケン</t>
    </rPh>
    <rPh sb="3" eb="5">
      <t>ケイカク</t>
    </rPh>
    <rPh sb="5" eb="6">
      <t>ガイ</t>
    </rPh>
    <phoneticPr fontId="15"/>
  </si>
  <si>
    <t>試験計画概案、概報に関する文書</t>
    <rPh sb="0" eb="2">
      <t>シケン</t>
    </rPh>
    <rPh sb="2" eb="4">
      <t>ケイカク</t>
    </rPh>
    <rPh sb="4" eb="6">
      <t>ガイアン</t>
    </rPh>
    <rPh sb="7" eb="9">
      <t>ガイホウ</t>
    </rPh>
    <rPh sb="10" eb="11">
      <t>カン</t>
    </rPh>
    <rPh sb="13" eb="15">
      <t>ブンショ</t>
    </rPh>
    <phoneticPr fontId="15"/>
  </si>
  <si>
    <t>業務計画（(1)以外のもの）</t>
    <rPh sb="0" eb="2">
      <t>ギョウム</t>
    </rPh>
    <rPh sb="2" eb="4">
      <t>ケイカク</t>
    </rPh>
    <rPh sb="8" eb="10">
      <t>イガイ</t>
    </rPh>
    <phoneticPr fontId="0"/>
  </si>
  <si>
    <t>・会議等議事録</t>
    <phoneticPr fontId="15"/>
  </si>
  <si>
    <t>・会議等資料</t>
    <phoneticPr fontId="15"/>
  </si>
  <si>
    <t>・会議等開催通知</t>
    <rPh sb="1" eb="3">
      <t>カイギ</t>
    </rPh>
    <rPh sb="3" eb="4">
      <t>トウ</t>
    </rPh>
    <rPh sb="4" eb="6">
      <t>カイサイ</t>
    </rPh>
    <rPh sb="6" eb="8">
      <t>ツウチ</t>
    </rPh>
    <phoneticPr fontId="15"/>
  </si>
  <si>
    <t>オペレーションズ・リサーチに関する技術交流に関する文書</t>
    <rPh sb="14" eb="15">
      <t>カン</t>
    </rPh>
    <rPh sb="17" eb="19">
      <t>ギジュツ</t>
    </rPh>
    <rPh sb="19" eb="21">
      <t>コウリュウ</t>
    </rPh>
    <rPh sb="22" eb="23">
      <t>カン</t>
    </rPh>
    <rPh sb="25" eb="27">
      <t>ブンショ</t>
    </rPh>
    <phoneticPr fontId="15"/>
  </si>
  <si>
    <t>・議事録</t>
    <rPh sb="1" eb="4">
      <t>ギジロク</t>
    </rPh>
    <phoneticPr fontId="15"/>
  </si>
  <si>
    <t>・打ち合わせ資料</t>
    <phoneticPr fontId="15"/>
  </si>
  <si>
    <t>分析</t>
    <rPh sb="0" eb="2">
      <t>ブンセキ</t>
    </rPh>
    <phoneticPr fontId="15"/>
  </si>
  <si>
    <t>オペレーションズ・リサーチに関する委託計算業務に関する文書</t>
    <rPh sb="14" eb="15">
      <t>カン</t>
    </rPh>
    <rPh sb="17" eb="19">
      <t>イタク</t>
    </rPh>
    <rPh sb="19" eb="21">
      <t>ケイサン</t>
    </rPh>
    <rPh sb="21" eb="23">
      <t>ギョウム</t>
    </rPh>
    <rPh sb="24" eb="25">
      <t>カン</t>
    </rPh>
    <rPh sb="27" eb="29">
      <t>ブンショ</t>
    </rPh>
    <phoneticPr fontId="15"/>
  </si>
  <si>
    <t>１０年（原議の場合）又は発簡者の定めた満了日までの年数（接受の場合）</t>
    <phoneticPr fontId="7"/>
  </si>
  <si>
    <t>・海上自衛隊定員内訳表</t>
    <rPh sb="1" eb="3">
      <t>カイジョウ</t>
    </rPh>
    <rPh sb="3" eb="6">
      <t>ジエイタイ</t>
    </rPh>
    <rPh sb="6" eb="8">
      <t>テイイン</t>
    </rPh>
    <rPh sb="8" eb="11">
      <t>ウチワケヒョウ</t>
    </rPh>
    <phoneticPr fontId="7"/>
  </si>
  <si>
    <t>編成</t>
    <rPh sb="0" eb="2">
      <t>ヘンセイ</t>
    </rPh>
    <phoneticPr fontId="15"/>
  </si>
  <si>
    <t>定員に関する文書</t>
    <rPh sb="0" eb="2">
      <t>テイイン</t>
    </rPh>
    <rPh sb="3" eb="4">
      <t>カン</t>
    </rPh>
    <rPh sb="6" eb="8">
      <t>ブンショ</t>
    </rPh>
    <phoneticPr fontId="15"/>
  </si>
  <si>
    <t>・海上自衛隊業務計画の作成日程について</t>
    <rPh sb="1" eb="3">
      <t>カイジョウ</t>
    </rPh>
    <rPh sb="3" eb="6">
      <t>ジエイタイ</t>
    </rPh>
    <rPh sb="6" eb="8">
      <t>ギョウム</t>
    </rPh>
    <rPh sb="8" eb="10">
      <t>ケイカク</t>
    </rPh>
    <rPh sb="11" eb="13">
      <t>サクセイ</t>
    </rPh>
    <rPh sb="13" eb="15">
      <t>ニッテイ</t>
    </rPh>
    <phoneticPr fontId="15"/>
  </si>
  <si>
    <t>作成日程に関する文書</t>
    <rPh sb="0" eb="2">
      <t>サクセイ</t>
    </rPh>
    <rPh sb="2" eb="4">
      <t>ニッテイ</t>
    </rPh>
    <rPh sb="5" eb="6">
      <t>カン</t>
    </rPh>
    <rPh sb="8" eb="10">
      <t>ブンショ</t>
    </rPh>
    <phoneticPr fontId="15"/>
  </si>
  <si>
    <t>・航空機の装備替等について</t>
    <rPh sb="1" eb="4">
      <t>コウクウキ</t>
    </rPh>
    <rPh sb="5" eb="7">
      <t>ソウビ</t>
    </rPh>
    <rPh sb="7" eb="8">
      <t>ガ</t>
    </rPh>
    <rPh sb="8" eb="9">
      <t>トウ</t>
    </rPh>
    <phoneticPr fontId="15"/>
  </si>
  <si>
    <t>装備替等に関する文書</t>
    <rPh sb="0" eb="2">
      <t>ソウビ</t>
    </rPh>
    <rPh sb="2" eb="3">
      <t>カ</t>
    </rPh>
    <rPh sb="3" eb="4">
      <t>トウ</t>
    </rPh>
    <rPh sb="5" eb="6">
      <t>カン</t>
    </rPh>
    <rPh sb="8" eb="10">
      <t>ブンショ</t>
    </rPh>
    <phoneticPr fontId="15"/>
  </si>
  <si>
    <t>・業務計画（海幕計画）に対する要望書の処理予定について</t>
    <rPh sb="1" eb="3">
      <t>ギョウム</t>
    </rPh>
    <rPh sb="3" eb="5">
      <t>ケイカク</t>
    </rPh>
    <rPh sb="6" eb="8">
      <t>カイバク</t>
    </rPh>
    <rPh sb="8" eb="10">
      <t>ケイカク</t>
    </rPh>
    <rPh sb="12" eb="13">
      <t>タイ</t>
    </rPh>
    <rPh sb="15" eb="18">
      <t>ヨウボウショ</t>
    </rPh>
    <rPh sb="19" eb="21">
      <t>ショリ</t>
    </rPh>
    <rPh sb="21" eb="23">
      <t>ヨテイ</t>
    </rPh>
    <phoneticPr fontId="15"/>
  </si>
  <si>
    <t>業務計画要望に関する文書</t>
    <rPh sb="0" eb="2">
      <t>ギョウム</t>
    </rPh>
    <rPh sb="2" eb="4">
      <t>ケイカク</t>
    </rPh>
    <rPh sb="4" eb="6">
      <t>ヨウボウ</t>
    </rPh>
    <rPh sb="7" eb="8">
      <t>カン</t>
    </rPh>
    <rPh sb="10" eb="12">
      <t>ブンショ</t>
    </rPh>
    <phoneticPr fontId="15"/>
  </si>
  <si>
    <t>・海上自衛隊業務計画細部計画案の作成について</t>
    <phoneticPr fontId="15"/>
  </si>
  <si>
    <t>・海上自衛隊業務計画細部計画案の幕内審議の実施について</t>
    <phoneticPr fontId="15"/>
  </si>
  <si>
    <t>・令和４年度における業務支援</t>
    <rPh sb="1" eb="3">
      <t>レイワ</t>
    </rPh>
    <phoneticPr fontId="15"/>
  </si>
  <si>
    <t>・海上自衛隊業務計画細部計画案</t>
    <phoneticPr fontId="15"/>
  </si>
  <si>
    <t>・海上自衛隊業務計画細部計画について（大臣への報告）</t>
    <rPh sb="1" eb="3">
      <t>カイジョウ</t>
    </rPh>
    <rPh sb="3" eb="6">
      <t>ジエイタイ</t>
    </rPh>
    <rPh sb="6" eb="8">
      <t>ギョウム</t>
    </rPh>
    <rPh sb="8" eb="10">
      <t>ケイカク</t>
    </rPh>
    <rPh sb="10" eb="12">
      <t>サイブ</t>
    </rPh>
    <rPh sb="12" eb="14">
      <t>ケイカク</t>
    </rPh>
    <rPh sb="19" eb="21">
      <t>ダイジン</t>
    </rPh>
    <rPh sb="23" eb="25">
      <t>ホウコク</t>
    </rPh>
    <phoneticPr fontId="15"/>
  </si>
  <si>
    <t>細部計画作成に関する文書</t>
    <rPh sb="0" eb="2">
      <t>サイブ</t>
    </rPh>
    <rPh sb="2" eb="4">
      <t>ケイカク</t>
    </rPh>
    <rPh sb="4" eb="6">
      <t>サクセイ</t>
    </rPh>
    <rPh sb="7" eb="8">
      <t>カン</t>
    </rPh>
    <rPh sb="10" eb="12">
      <t>ブンショ</t>
    </rPh>
    <phoneticPr fontId="15"/>
  </si>
  <si>
    <t>・海上自衛隊業務計画細部計画の一部修正について</t>
    <phoneticPr fontId="15"/>
  </si>
  <si>
    <t>５年（原議の場合）又は１年（接受の場合）</t>
    <rPh sb="0" eb="2">
      <t>ゲンギ</t>
    </rPh>
    <rPh sb="3" eb="4">
      <t>マタ</t>
    </rPh>
    <rPh sb="6" eb="8">
      <t>バアイ</t>
    </rPh>
    <rPh sb="11" eb="13">
      <t>シュトク</t>
    </rPh>
    <rPh sb="14" eb="16">
      <t>セツジュ</t>
    </rPh>
    <rPh sb="17" eb="19">
      <t>バアイ</t>
    </rPh>
    <phoneticPr fontId="15"/>
  </si>
  <si>
    <t>・海上自衛隊業務計画細部計画について</t>
    <rPh sb="1" eb="3">
      <t>カイジョウ</t>
    </rPh>
    <rPh sb="3" eb="6">
      <t>ジエイタイ</t>
    </rPh>
    <rPh sb="6" eb="8">
      <t>ギョウム</t>
    </rPh>
    <rPh sb="8" eb="10">
      <t>ケイカク</t>
    </rPh>
    <rPh sb="10" eb="12">
      <t>サイブ</t>
    </rPh>
    <rPh sb="12" eb="14">
      <t>ケイカク</t>
    </rPh>
    <phoneticPr fontId="15"/>
  </si>
  <si>
    <t>細部計画実施に関する文書</t>
    <rPh sb="0" eb="2">
      <t>サイブ</t>
    </rPh>
    <rPh sb="2" eb="4">
      <t>ケイカク</t>
    </rPh>
    <rPh sb="4" eb="6">
      <t>ジッシ</t>
    </rPh>
    <rPh sb="7" eb="8">
      <t>カン</t>
    </rPh>
    <rPh sb="10" eb="12">
      <t>ブンショ</t>
    </rPh>
    <phoneticPr fontId="15"/>
  </si>
  <si>
    <t>・海上自衛隊業務計画基本計画について（大臣への申請）</t>
    <phoneticPr fontId="15"/>
  </si>
  <si>
    <t>・海上自衛隊業務計画基本計画案について</t>
    <phoneticPr fontId="15"/>
  </si>
  <si>
    <t>・海上自衛隊業務計画基本計画及び細部計画</t>
    <rPh sb="1" eb="3">
      <t>カイジョウ</t>
    </rPh>
    <rPh sb="3" eb="6">
      <t>ジエイタイ</t>
    </rPh>
    <rPh sb="6" eb="8">
      <t>ギョウム</t>
    </rPh>
    <rPh sb="8" eb="10">
      <t>ケイカク</t>
    </rPh>
    <rPh sb="10" eb="12">
      <t>キホン</t>
    </rPh>
    <rPh sb="12" eb="14">
      <t>ケイカク</t>
    </rPh>
    <rPh sb="14" eb="15">
      <t>オヨ</t>
    </rPh>
    <rPh sb="16" eb="18">
      <t>サイブ</t>
    </rPh>
    <rPh sb="18" eb="20">
      <t>ケイカク</t>
    </rPh>
    <phoneticPr fontId="15"/>
  </si>
  <si>
    <t>基本計画作成に関する文書</t>
    <rPh sb="0" eb="2">
      <t>キホン</t>
    </rPh>
    <rPh sb="2" eb="4">
      <t>ケイカク</t>
    </rPh>
    <rPh sb="4" eb="6">
      <t>サクセイ</t>
    </rPh>
    <rPh sb="7" eb="8">
      <t>カン</t>
    </rPh>
    <rPh sb="10" eb="12">
      <t>ブンショ</t>
    </rPh>
    <phoneticPr fontId="15"/>
  </si>
  <si>
    <t>業務計画</t>
    <rPh sb="0" eb="2">
      <t>ギョウム</t>
    </rPh>
    <rPh sb="2" eb="4">
      <t>ケイカク</t>
    </rPh>
    <phoneticPr fontId="0"/>
  </si>
  <si>
    <t>防衛</t>
    <rPh sb="0" eb="2">
      <t>ボウエイ</t>
    </rPh>
    <phoneticPr fontId="7"/>
  </si>
  <si>
    <t>・留学報告書</t>
    <rPh sb="1" eb="3">
      <t>リュウガク</t>
    </rPh>
    <rPh sb="3" eb="6">
      <t>ホウコクショ</t>
    </rPh>
    <phoneticPr fontId="7"/>
  </si>
  <si>
    <t>留学に関する文書</t>
    <rPh sb="0" eb="2">
      <t>リュウガク</t>
    </rPh>
    <rPh sb="3" eb="4">
      <t>カン</t>
    </rPh>
    <rPh sb="6" eb="8">
      <t>ブンショ</t>
    </rPh>
    <phoneticPr fontId="7"/>
  </si>
  <si>
    <t>教育一般</t>
    <rPh sb="0" eb="2">
      <t>キョウイク</t>
    </rPh>
    <rPh sb="2" eb="4">
      <t>イッパン</t>
    </rPh>
    <phoneticPr fontId="7"/>
  </si>
  <si>
    <t>・部内通信教育の開始、終了について</t>
    <phoneticPr fontId="15"/>
  </si>
  <si>
    <t>・部内通信教育の受講者及び教育実施計画</t>
    <phoneticPr fontId="15"/>
  </si>
  <si>
    <t>・部内通信教育について</t>
    <phoneticPr fontId="15"/>
  </si>
  <si>
    <t>・民間通信教育の受講者について</t>
    <rPh sb="1" eb="3">
      <t>ミンカン</t>
    </rPh>
    <rPh sb="3" eb="5">
      <t>ツウシン</t>
    </rPh>
    <rPh sb="5" eb="7">
      <t>キョウイク</t>
    </rPh>
    <rPh sb="8" eb="11">
      <t>ジュコウシャ</t>
    </rPh>
    <phoneticPr fontId="15"/>
  </si>
  <si>
    <t>通信教育</t>
    <rPh sb="0" eb="2">
      <t>ツウシン</t>
    </rPh>
    <rPh sb="2" eb="4">
      <t>キョウイク</t>
    </rPh>
    <phoneticPr fontId="15"/>
  </si>
  <si>
    <t>通信教育に関する文書</t>
    <rPh sb="0" eb="2">
      <t>ツウシン</t>
    </rPh>
    <rPh sb="2" eb="4">
      <t>キョウイク</t>
    </rPh>
    <rPh sb="5" eb="6">
      <t>カン</t>
    </rPh>
    <rPh sb="8" eb="10">
      <t>ブンショ</t>
    </rPh>
    <phoneticPr fontId="15"/>
  </si>
  <si>
    <t>・職業訓練参加に関する一般命令</t>
    <rPh sb="1" eb="3">
      <t>ショクギョウ</t>
    </rPh>
    <rPh sb="3" eb="5">
      <t>クンレン</t>
    </rPh>
    <rPh sb="5" eb="7">
      <t>サンカ</t>
    </rPh>
    <rPh sb="8" eb="9">
      <t>カン</t>
    </rPh>
    <rPh sb="11" eb="13">
      <t>イッパン</t>
    </rPh>
    <rPh sb="13" eb="15">
      <t>メイレイ</t>
    </rPh>
    <phoneticPr fontId="15"/>
  </si>
  <si>
    <t>・職業訓練等希望調査</t>
    <phoneticPr fontId="15"/>
  </si>
  <si>
    <t>職業訓練等に関する文書</t>
    <rPh sb="0" eb="2">
      <t>ショクギョウ</t>
    </rPh>
    <rPh sb="2" eb="4">
      <t>クンレン</t>
    </rPh>
    <rPh sb="4" eb="5">
      <t>トウ</t>
    </rPh>
    <rPh sb="6" eb="7">
      <t>カン</t>
    </rPh>
    <rPh sb="9" eb="11">
      <t>ブンショ</t>
    </rPh>
    <phoneticPr fontId="15"/>
  </si>
  <si>
    <t>ネ</t>
    <phoneticPr fontId="7"/>
  </si>
  <si>
    <t>・部外委託教育に関する文書</t>
    <rPh sb="1" eb="3">
      <t>ブガイ</t>
    </rPh>
    <rPh sb="3" eb="5">
      <t>イタク</t>
    </rPh>
    <rPh sb="5" eb="7">
      <t>キョウイク</t>
    </rPh>
    <rPh sb="8" eb="9">
      <t>カン</t>
    </rPh>
    <rPh sb="11" eb="13">
      <t>ブンショ</t>
    </rPh>
    <phoneticPr fontId="7"/>
  </si>
  <si>
    <t>部外委託教育に関する文書</t>
    <rPh sb="0" eb="2">
      <t>ブガイ</t>
    </rPh>
    <rPh sb="2" eb="4">
      <t>イタク</t>
    </rPh>
    <rPh sb="4" eb="6">
      <t>キョウイク</t>
    </rPh>
    <rPh sb="7" eb="8">
      <t>カン</t>
    </rPh>
    <rPh sb="10" eb="12">
      <t>ブンショ</t>
    </rPh>
    <phoneticPr fontId="7"/>
  </si>
  <si>
    <t>ヌ</t>
    <phoneticPr fontId="7"/>
  </si>
  <si>
    <t>・校外調査票</t>
    <rPh sb="1" eb="3">
      <t>コウガイ</t>
    </rPh>
    <rPh sb="3" eb="5">
      <t>チョウサ</t>
    </rPh>
    <rPh sb="5" eb="6">
      <t>ヒョウ</t>
    </rPh>
    <phoneticPr fontId="7"/>
  </si>
  <si>
    <t>校外調査に関する文書</t>
    <rPh sb="0" eb="2">
      <t>コウガイ</t>
    </rPh>
    <rPh sb="2" eb="4">
      <t>チョウサ</t>
    </rPh>
    <rPh sb="5" eb="6">
      <t>カン</t>
    </rPh>
    <rPh sb="8" eb="10">
      <t>ブンショ</t>
    </rPh>
    <phoneticPr fontId="7"/>
  </si>
  <si>
    <t>二</t>
    <rPh sb="0" eb="1">
      <t>ニ</t>
    </rPh>
    <phoneticPr fontId="7"/>
  </si>
  <si>
    <t>・キャリアアップ４５</t>
    <phoneticPr fontId="7"/>
  </si>
  <si>
    <t>集合教育に関する文書</t>
    <rPh sb="0" eb="2">
      <t>シュウゴウ</t>
    </rPh>
    <rPh sb="2" eb="4">
      <t>キョウイク</t>
    </rPh>
    <rPh sb="5" eb="6">
      <t>カン</t>
    </rPh>
    <rPh sb="8" eb="10">
      <t>ブンショ</t>
    </rPh>
    <phoneticPr fontId="7"/>
  </si>
  <si>
    <t>・防災応急対処訓練の実施結果について</t>
    <rPh sb="1" eb="3">
      <t>ボウサイ</t>
    </rPh>
    <rPh sb="3" eb="5">
      <t>オウキュウ</t>
    </rPh>
    <rPh sb="5" eb="7">
      <t>タイショ</t>
    </rPh>
    <rPh sb="7" eb="9">
      <t>クンレン</t>
    </rPh>
    <rPh sb="10" eb="12">
      <t>ジッシ</t>
    </rPh>
    <rPh sb="12" eb="14">
      <t>ケッカ</t>
    </rPh>
    <phoneticPr fontId="7"/>
  </si>
  <si>
    <t>・日米統合防災訓練参加に関する文書</t>
    <phoneticPr fontId="7"/>
  </si>
  <si>
    <t>・日米指揮所演習参加に関する文書</t>
    <phoneticPr fontId="7"/>
  </si>
  <si>
    <t>・海上自衛隊演習参加に関する文書</t>
    <rPh sb="1" eb="6">
      <t>カイジョウジエイタイ</t>
    </rPh>
    <rPh sb="6" eb="8">
      <t>エンシュウ</t>
    </rPh>
    <rPh sb="8" eb="10">
      <t>サンカ</t>
    </rPh>
    <rPh sb="11" eb="12">
      <t>カン</t>
    </rPh>
    <rPh sb="14" eb="16">
      <t>ブンショ</t>
    </rPh>
    <phoneticPr fontId="7"/>
  </si>
  <si>
    <t>・部隊訓練</t>
    <rPh sb="1" eb="3">
      <t>ブタイ</t>
    </rPh>
    <rPh sb="3" eb="5">
      <t>クンレン</t>
    </rPh>
    <phoneticPr fontId="7"/>
  </si>
  <si>
    <t>・訓練に関する文書</t>
    <rPh sb="1" eb="3">
      <t>クンレン</t>
    </rPh>
    <rPh sb="4" eb="5">
      <t>カン</t>
    </rPh>
    <rPh sb="7" eb="9">
      <t>ブンショ</t>
    </rPh>
    <phoneticPr fontId="0"/>
  </si>
  <si>
    <t>訓練に関する文書</t>
    <rPh sb="0" eb="2">
      <t>クンレン</t>
    </rPh>
    <rPh sb="3" eb="4">
      <t>カン</t>
    </rPh>
    <rPh sb="6" eb="8">
      <t>ブンショ</t>
    </rPh>
    <phoneticPr fontId="0"/>
  </si>
  <si>
    <t>・講習に関する文書</t>
    <rPh sb="1" eb="3">
      <t>コウシュウ</t>
    </rPh>
    <rPh sb="4" eb="5">
      <t>カン</t>
    </rPh>
    <rPh sb="7" eb="9">
      <t>ブンショ</t>
    </rPh>
    <phoneticPr fontId="7"/>
  </si>
  <si>
    <t>・研修支援に関する文書</t>
    <rPh sb="1" eb="3">
      <t>ケンシュウ</t>
    </rPh>
    <rPh sb="3" eb="5">
      <t>シエン</t>
    </rPh>
    <rPh sb="6" eb="7">
      <t>カン</t>
    </rPh>
    <rPh sb="9" eb="11">
      <t>ブンショ</t>
    </rPh>
    <phoneticPr fontId="7"/>
  </si>
  <si>
    <t>・部隊研修、乗艦研修、企業研修等に関する文書</t>
    <rPh sb="1" eb="3">
      <t>ブタイ</t>
    </rPh>
    <rPh sb="3" eb="5">
      <t>ケンシュウ</t>
    </rPh>
    <rPh sb="6" eb="10">
      <t>ジョウカンケンシュウ</t>
    </rPh>
    <rPh sb="11" eb="13">
      <t>キギョウ</t>
    </rPh>
    <rPh sb="13" eb="15">
      <t>ケンシュウ</t>
    </rPh>
    <rPh sb="15" eb="16">
      <t>トウ</t>
    </rPh>
    <rPh sb="17" eb="18">
      <t>カン</t>
    </rPh>
    <rPh sb="20" eb="22">
      <t>ブンショ</t>
    </rPh>
    <phoneticPr fontId="7"/>
  </si>
  <si>
    <t>・発着艦共通作業手順書</t>
    <rPh sb="1" eb="3">
      <t>ハッチャク</t>
    </rPh>
    <rPh sb="3" eb="4">
      <t>カン</t>
    </rPh>
    <rPh sb="4" eb="6">
      <t>キョウツウ</t>
    </rPh>
    <rPh sb="6" eb="8">
      <t>サギョウ</t>
    </rPh>
    <rPh sb="8" eb="10">
      <t>テジュン</t>
    </rPh>
    <rPh sb="10" eb="11">
      <t>ショ</t>
    </rPh>
    <phoneticPr fontId="7"/>
  </si>
  <si>
    <t>航空機発着艦共通作業に関する文書</t>
    <rPh sb="0" eb="3">
      <t>コウクウキ</t>
    </rPh>
    <rPh sb="3" eb="5">
      <t>ハッチャク</t>
    </rPh>
    <rPh sb="5" eb="6">
      <t>カン</t>
    </rPh>
    <rPh sb="6" eb="8">
      <t>キョウツウ</t>
    </rPh>
    <rPh sb="8" eb="10">
      <t>サギョウ</t>
    </rPh>
    <rPh sb="11" eb="12">
      <t>カン</t>
    </rPh>
    <rPh sb="14" eb="16">
      <t>ブンショ</t>
    </rPh>
    <phoneticPr fontId="7"/>
  </si>
  <si>
    <t>・幹部対策課題</t>
    <rPh sb="1" eb="3">
      <t>カンブ</t>
    </rPh>
    <rPh sb="3" eb="5">
      <t>タイサク</t>
    </rPh>
    <rPh sb="5" eb="7">
      <t>カダイ</t>
    </rPh>
    <phoneticPr fontId="15"/>
  </si>
  <si>
    <t>幹部対策課題に関する文書</t>
    <rPh sb="0" eb="2">
      <t>カンブ</t>
    </rPh>
    <rPh sb="2" eb="4">
      <t>タイサク</t>
    </rPh>
    <rPh sb="4" eb="6">
      <t>カダイ</t>
    </rPh>
    <rPh sb="7" eb="8">
      <t>カン</t>
    </rPh>
    <rPh sb="10" eb="12">
      <t>ブンショ</t>
    </rPh>
    <phoneticPr fontId="15"/>
  </si>
  <si>
    <t>・体育年報</t>
    <rPh sb="1" eb="3">
      <t>タイイク</t>
    </rPh>
    <rPh sb="3" eb="5">
      <t>ネンポウ</t>
    </rPh>
    <phoneticPr fontId="7"/>
  </si>
  <si>
    <t>・体育競技会の実施</t>
    <phoneticPr fontId="0"/>
  </si>
  <si>
    <t>・各事前訓練の参加、実施に関する一般命令</t>
    <rPh sb="10" eb="12">
      <t>ジッシ</t>
    </rPh>
    <phoneticPr fontId="15"/>
  </si>
  <si>
    <t>・各海上自衛隊大会への参加に関する一般命令</t>
    <phoneticPr fontId="15"/>
  </si>
  <si>
    <t>・通信競技結果通報</t>
    <phoneticPr fontId="15"/>
  </si>
  <si>
    <t>・体力測定結果報告</t>
    <phoneticPr fontId="15"/>
  </si>
  <si>
    <t>・通信競技結果通報</t>
    <phoneticPr fontId="7"/>
  </si>
  <si>
    <t>・体育実施記録</t>
    <rPh sb="1" eb="3">
      <t>タイイク</t>
    </rPh>
    <rPh sb="3" eb="7">
      <t>ジッシキロク</t>
    </rPh>
    <phoneticPr fontId="7"/>
  </si>
  <si>
    <t>・体育実施記録</t>
    <rPh sb="1" eb="3">
      <t>タイイク</t>
    </rPh>
    <rPh sb="3" eb="5">
      <t>ジッシ</t>
    </rPh>
    <rPh sb="5" eb="7">
      <t>キロク</t>
    </rPh>
    <phoneticPr fontId="7"/>
  </si>
  <si>
    <t>・運動能力測定、水泳能力測定に関する文書</t>
    <rPh sb="8" eb="10">
      <t>スイエイ</t>
    </rPh>
    <rPh sb="10" eb="12">
      <t>ノウリョク</t>
    </rPh>
    <rPh sb="12" eb="14">
      <t>ソクテイ</t>
    </rPh>
    <rPh sb="18" eb="20">
      <t>ブンショ</t>
    </rPh>
    <phoneticPr fontId="7"/>
  </si>
  <si>
    <t>・厳冬訓練に関する文書</t>
    <rPh sb="1" eb="3">
      <t>ゲントウ</t>
    </rPh>
    <rPh sb="3" eb="5">
      <t>クンレン</t>
    </rPh>
    <rPh sb="6" eb="7">
      <t>カン</t>
    </rPh>
    <rPh sb="9" eb="11">
      <t>ブンショ</t>
    </rPh>
    <phoneticPr fontId="0"/>
  </si>
  <si>
    <t>体育実施に関する文書</t>
    <rPh sb="0" eb="2">
      <t>タイイク</t>
    </rPh>
    <rPh sb="2" eb="4">
      <t>ジッシ</t>
    </rPh>
    <rPh sb="5" eb="6">
      <t>カン</t>
    </rPh>
    <rPh sb="8" eb="10">
      <t>ブンショ</t>
    </rPh>
    <phoneticPr fontId="15"/>
  </si>
  <si>
    <t>・新着任者教育及び職場内研修実施計画・報告</t>
    <rPh sb="1" eb="2">
      <t>シン</t>
    </rPh>
    <rPh sb="2" eb="4">
      <t>チャクニン</t>
    </rPh>
    <rPh sb="4" eb="5">
      <t>シャ</t>
    </rPh>
    <rPh sb="5" eb="7">
      <t>キョウイク</t>
    </rPh>
    <rPh sb="7" eb="8">
      <t>オヨ</t>
    </rPh>
    <rPh sb="9" eb="11">
      <t>ショクバ</t>
    </rPh>
    <rPh sb="11" eb="12">
      <t>ナイ</t>
    </rPh>
    <rPh sb="12" eb="14">
      <t>ケンシュウ</t>
    </rPh>
    <rPh sb="14" eb="16">
      <t>ジッシ</t>
    </rPh>
    <rPh sb="16" eb="18">
      <t>ケイカク</t>
    </rPh>
    <rPh sb="19" eb="21">
      <t>ホウコク</t>
    </rPh>
    <phoneticPr fontId="7"/>
  </si>
  <si>
    <t>・集合訓練への参加に関する一般命令</t>
  </si>
  <si>
    <t>・開発隊群訓練査閲</t>
    <rPh sb="1" eb="3">
      <t>カイハツ</t>
    </rPh>
    <rPh sb="3" eb="4">
      <t>タイ</t>
    </rPh>
    <rPh sb="4" eb="5">
      <t>グン</t>
    </rPh>
    <rPh sb="5" eb="7">
      <t>クンレン</t>
    </rPh>
    <rPh sb="7" eb="9">
      <t>サエツ</t>
    </rPh>
    <phoneticPr fontId="15"/>
  </si>
  <si>
    <t>練成訓練に関する文書　　　　　　　　　　　　　　　　　　　　　　　　　　　　　　　　　　　　　　　　　　　　　　　　　　　　　　　　　　　　　　　　　　　　　　　　　　　　　　　　　　　　　　　　　　　　　　　　　　　　　　　　　　　　　　　　　　　　　　　　　　　　　　　　　　　　　　　　　　　　　　　　　　　　　　　　　　　　　　　　　　　　　　　　　　　　　　　　　　　　　　　　　　　　　　　　　　　　　　　　　　　　　　　　　　　　　　　　　　　　　　　　　　　　　　　　　　　　　　　　　　　　　　　　　　　　　　　　　　　　　　　　　　　　　　　　　　　　　　　　　　　　　　　　　　　　　　　　　　　　　　　　　　　　　　　　　　　　　　　　　　　　　　　　　　　　　　　　　　　　　　　　　　　　　　　　　　　　　　　　　　　　　　　　　　　　　　　　　　　　　　　　　　　　　　　　　　　　　　　　　　　　　　　　　　　　　　　　　　　　　　　　　　　　　　　　　　　　　　　　　　　　　　　　　　　　　　　　　　　　　　　　　　　　　　　　　　　　　　　　　　　　　　　　　　　　　　　　　　　　　　　　　　　　　　　　　　　　　　　　　　　　　　　　　　　　　　　　　　　　　　　　　　　　　　　　　　　　　　　　　　　　　　　　　　　　　　　　　　　　　　　　　　　　　　　　　　　　　　　　　　　　　　　　</t>
    <rPh sb="0" eb="2">
      <t>レンセイ</t>
    </rPh>
    <rPh sb="2" eb="4">
      <t>クンレン</t>
    </rPh>
    <rPh sb="5" eb="6">
      <t>カン</t>
    </rPh>
    <rPh sb="8" eb="10">
      <t>ブンショ</t>
    </rPh>
    <phoneticPr fontId="15"/>
  </si>
  <si>
    <t>・各種訓練報告</t>
    <rPh sb="1" eb="3">
      <t>カクシュ</t>
    </rPh>
    <rPh sb="3" eb="5">
      <t>クンレン</t>
    </rPh>
    <rPh sb="5" eb="7">
      <t>ホウコク</t>
    </rPh>
    <phoneticPr fontId="15"/>
  </si>
  <si>
    <t>開発隊群各部隊等の訓練に関する文書</t>
    <rPh sb="0" eb="2">
      <t>カイハツ</t>
    </rPh>
    <rPh sb="2" eb="3">
      <t>タイ</t>
    </rPh>
    <rPh sb="3" eb="4">
      <t>グン</t>
    </rPh>
    <rPh sb="4" eb="7">
      <t>カクブタイ</t>
    </rPh>
    <rPh sb="7" eb="8">
      <t>トウ</t>
    </rPh>
    <rPh sb="9" eb="11">
      <t>クンレン</t>
    </rPh>
    <rPh sb="12" eb="13">
      <t>カン</t>
    </rPh>
    <rPh sb="15" eb="17">
      <t>ブンショ</t>
    </rPh>
    <phoneticPr fontId="15"/>
  </si>
  <si>
    <t>セ　</t>
    <phoneticPr fontId="7"/>
  </si>
  <si>
    <t>・lnterface Control 0fficer講習</t>
    <phoneticPr fontId="11"/>
  </si>
  <si>
    <t>lnterface Control 0fficer講習に関する文書</t>
    <rPh sb="25" eb="27">
      <t>コウシュウ</t>
    </rPh>
    <rPh sb="28" eb="29">
      <t>カン</t>
    </rPh>
    <rPh sb="31" eb="33">
      <t>ブンショ</t>
    </rPh>
    <phoneticPr fontId="11"/>
  </si>
  <si>
    <t>・技能訓練手法</t>
    <rPh sb="1" eb="3">
      <t>ギノウ</t>
    </rPh>
    <rPh sb="3" eb="5">
      <t>クンレン</t>
    </rPh>
    <rPh sb="5" eb="7">
      <t>シュホウ</t>
    </rPh>
    <phoneticPr fontId="11"/>
  </si>
  <si>
    <t>技能訓練手法に関する文書</t>
    <rPh sb="0" eb="2">
      <t>ギノウ</t>
    </rPh>
    <rPh sb="2" eb="4">
      <t>クンレン</t>
    </rPh>
    <rPh sb="4" eb="6">
      <t>シュホウ</t>
    </rPh>
    <rPh sb="7" eb="8">
      <t>カン</t>
    </rPh>
    <rPh sb="10" eb="12">
      <t>ブンショ</t>
    </rPh>
    <phoneticPr fontId="11"/>
  </si>
  <si>
    <t>・初級幹部検定</t>
    <rPh sb="1" eb="3">
      <t>ショキュウ</t>
    </rPh>
    <rPh sb="3" eb="5">
      <t>カンブ</t>
    </rPh>
    <rPh sb="5" eb="7">
      <t>ケンテイ</t>
    </rPh>
    <phoneticPr fontId="11"/>
  </si>
  <si>
    <t>初級幹部の技能検定に関する文書</t>
    <rPh sb="0" eb="2">
      <t>ショキュウ</t>
    </rPh>
    <rPh sb="2" eb="4">
      <t>カンブ</t>
    </rPh>
    <rPh sb="5" eb="7">
      <t>ギノウ</t>
    </rPh>
    <rPh sb="7" eb="9">
      <t>ケンテイ</t>
    </rPh>
    <rPh sb="10" eb="11">
      <t>カン</t>
    </rPh>
    <rPh sb="13" eb="15">
      <t>ブンショ</t>
    </rPh>
    <phoneticPr fontId="11"/>
  </si>
  <si>
    <t>・海曹士技能検定実施結果</t>
    <rPh sb="1" eb="3">
      <t>カイソウ</t>
    </rPh>
    <rPh sb="3" eb="4">
      <t>シ</t>
    </rPh>
    <rPh sb="4" eb="6">
      <t>ギノウ</t>
    </rPh>
    <rPh sb="6" eb="8">
      <t>ケンテイ</t>
    </rPh>
    <rPh sb="8" eb="10">
      <t>ジッシ</t>
    </rPh>
    <rPh sb="10" eb="12">
      <t>ケッカ</t>
    </rPh>
    <phoneticPr fontId="7"/>
  </si>
  <si>
    <t>・海曹士技能検定</t>
    <rPh sb="1" eb="2">
      <t>ウミ</t>
    </rPh>
    <rPh sb="2" eb="3">
      <t>ソウ</t>
    </rPh>
    <rPh sb="3" eb="4">
      <t>シ</t>
    </rPh>
    <rPh sb="4" eb="6">
      <t>ギノウ</t>
    </rPh>
    <rPh sb="6" eb="8">
      <t>ケンテイ</t>
    </rPh>
    <phoneticPr fontId="11"/>
  </si>
  <si>
    <t>海曹士の技能検定に関する文書</t>
    <rPh sb="0" eb="1">
      <t>ウミ</t>
    </rPh>
    <rPh sb="1" eb="2">
      <t>ソウ</t>
    </rPh>
    <rPh sb="2" eb="3">
      <t>シ</t>
    </rPh>
    <rPh sb="4" eb="6">
      <t>ギノウ</t>
    </rPh>
    <rPh sb="6" eb="8">
      <t>ケンテイ</t>
    </rPh>
    <rPh sb="9" eb="10">
      <t>カン</t>
    </rPh>
    <rPh sb="12" eb="14">
      <t>ブンショ</t>
    </rPh>
    <phoneticPr fontId="11"/>
  </si>
  <si>
    <t>・昇任者教育</t>
    <rPh sb="1" eb="3">
      <t>ショウニン</t>
    </rPh>
    <rPh sb="3" eb="4">
      <t>シャ</t>
    </rPh>
    <rPh sb="4" eb="6">
      <t>キョウイク</t>
    </rPh>
    <phoneticPr fontId="11"/>
  </si>
  <si>
    <t>昇任者教育に関する文書</t>
    <rPh sb="0" eb="2">
      <t>ショウニン</t>
    </rPh>
    <rPh sb="2" eb="3">
      <t>シャ</t>
    </rPh>
    <rPh sb="3" eb="5">
      <t>キョウイク</t>
    </rPh>
    <rPh sb="6" eb="7">
      <t>カン</t>
    </rPh>
    <rPh sb="9" eb="11">
      <t>ブンショ</t>
    </rPh>
    <phoneticPr fontId="11"/>
  </si>
  <si>
    <t>・年間飛行実績報告</t>
    <rPh sb="1" eb="3">
      <t>ネンカン</t>
    </rPh>
    <rPh sb="3" eb="5">
      <t>ヒコウ</t>
    </rPh>
    <rPh sb="5" eb="7">
      <t>ジッセキ</t>
    </rPh>
    <rPh sb="7" eb="9">
      <t>ホウコク</t>
    </rPh>
    <phoneticPr fontId="15"/>
  </si>
  <si>
    <t>年間飛行に関する文書</t>
    <rPh sb="0" eb="2">
      <t>ネンカン</t>
    </rPh>
    <rPh sb="2" eb="4">
      <t>ヒコウ</t>
    </rPh>
    <rPh sb="5" eb="6">
      <t>カン</t>
    </rPh>
    <rPh sb="8" eb="10">
      <t>ブンショ</t>
    </rPh>
    <phoneticPr fontId="15"/>
  </si>
  <si>
    <t>・実施記録（体育、訓育、教育、談合防止）</t>
    <rPh sb="1" eb="3">
      <t>ジッシ</t>
    </rPh>
    <rPh sb="3" eb="5">
      <t>キロク</t>
    </rPh>
    <rPh sb="6" eb="8">
      <t>タイイク</t>
    </rPh>
    <rPh sb="9" eb="11">
      <t>クンイク</t>
    </rPh>
    <rPh sb="12" eb="14">
      <t>キョウイク</t>
    </rPh>
    <rPh sb="15" eb="17">
      <t>ダンゴウ</t>
    </rPh>
    <rPh sb="17" eb="19">
      <t>ボウシ</t>
    </rPh>
    <phoneticPr fontId="15"/>
  </si>
  <si>
    <t>実施記録</t>
    <rPh sb="0" eb="2">
      <t>ジッシ</t>
    </rPh>
    <rPh sb="2" eb="4">
      <t>キロク</t>
    </rPh>
    <phoneticPr fontId="15"/>
  </si>
  <si>
    <t>・訓練資料</t>
    <phoneticPr fontId="15"/>
  </si>
  <si>
    <t>・教範</t>
    <phoneticPr fontId="15"/>
  </si>
  <si>
    <t>教範類（秘密）原議、原本</t>
    <rPh sb="0" eb="2">
      <t>キョウハン</t>
    </rPh>
    <rPh sb="2" eb="3">
      <t>ルイ</t>
    </rPh>
    <rPh sb="4" eb="6">
      <t>ヒミツ</t>
    </rPh>
    <phoneticPr fontId="15"/>
  </si>
  <si>
    <t>特定日以後１年（教範類の改定日）又は別に文書管理者が定める保存期間（１年以上）</t>
    <phoneticPr fontId="15"/>
  </si>
  <si>
    <t>教範類（注意以下）原議、原本</t>
    <rPh sb="0" eb="2">
      <t>キョウハン</t>
    </rPh>
    <rPh sb="2" eb="3">
      <t>ルイ</t>
    </rPh>
    <rPh sb="4" eb="6">
      <t>チュウイ</t>
    </rPh>
    <rPh sb="6" eb="8">
      <t>イカ</t>
    </rPh>
    <rPh sb="9" eb="11">
      <t>ゲンギ</t>
    </rPh>
    <rPh sb="12" eb="14">
      <t>ゲンポン</t>
    </rPh>
    <phoneticPr fontId="15"/>
  </si>
  <si>
    <t>・教範</t>
    <rPh sb="1" eb="3">
      <t>キョウハン</t>
    </rPh>
    <phoneticPr fontId="15"/>
  </si>
  <si>
    <t>教範類（注意以下）</t>
    <rPh sb="0" eb="2">
      <t>キョウハン</t>
    </rPh>
    <rPh sb="2" eb="3">
      <t>ルイ</t>
    </rPh>
    <rPh sb="4" eb="6">
      <t>チュウイ</t>
    </rPh>
    <rPh sb="6" eb="8">
      <t>イカ</t>
    </rPh>
    <phoneticPr fontId="15"/>
  </si>
  <si>
    <t>・英語技能検定問題受領、返送票</t>
    <phoneticPr fontId="15"/>
  </si>
  <si>
    <t>・英語技能検定受検者名簿</t>
    <rPh sb="1" eb="3">
      <t>エイゴ</t>
    </rPh>
    <rPh sb="3" eb="5">
      <t>ギノウ</t>
    </rPh>
    <rPh sb="5" eb="7">
      <t>ケンテイ</t>
    </rPh>
    <rPh sb="7" eb="10">
      <t>ジュケンシャ</t>
    </rPh>
    <rPh sb="10" eb="12">
      <t>メイボ</t>
    </rPh>
    <phoneticPr fontId="15"/>
  </si>
  <si>
    <t>英語技能検定に関する文書</t>
    <rPh sb="0" eb="2">
      <t>エイゴ</t>
    </rPh>
    <rPh sb="2" eb="4">
      <t>ギノウ</t>
    </rPh>
    <rPh sb="4" eb="6">
      <t>ケンテイ</t>
    </rPh>
    <rPh sb="7" eb="8">
      <t>カン</t>
    </rPh>
    <rPh sb="10" eb="12">
      <t>ブンショ</t>
    </rPh>
    <phoneticPr fontId="15"/>
  </si>
  <si>
    <t>・部隊実習実施報告</t>
    <phoneticPr fontId="15"/>
  </si>
  <si>
    <t>・初任海士部隊実習実施報告</t>
    <rPh sb="1" eb="3">
      <t>ショニン</t>
    </rPh>
    <rPh sb="3" eb="5">
      <t>カイシ</t>
    </rPh>
    <rPh sb="5" eb="7">
      <t>ブタイ</t>
    </rPh>
    <rPh sb="7" eb="9">
      <t>ジッシュウ</t>
    </rPh>
    <rPh sb="9" eb="11">
      <t>ジッシ</t>
    </rPh>
    <rPh sb="11" eb="13">
      <t>ホウコク</t>
    </rPh>
    <phoneticPr fontId="15"/>
  </si>
  <si>
    <t>部隊実習の実施に関する文書</t>
    <rPh sb="0" eb="2">
      <t>ブタイ</t>
    </rPh>
    <rPh sb="2" eb="4">
      <t>ジッシュウ</t>
    </rPh>
    <rPh sb="5" eb="7">
      <t>ジッシ</t>
    </rPh>
    <rPh sb="8" eb="9">
      <t>カン</t>
    </rPh>
    <rPh sb="11" eb="13">
      <t>ブンショ</t>
    </rPh>
    <phoneticPr fontId="15"/>
  </si>
  <si>
    <t>・幹部専修科Ｃ４Ｉシステム課程教務実施要領</t>
  </si>
  <si>
    <t>・幹部専修科Ｃ４Ｉシステム課程指導項目</t>
    <rPh sb="1" eb="3">
      <t>カンブ</t>
    </rPh>
    <rPh sb="3" eb="5">
      <t>センシュウ</t>
    </rPh>
    <rPh sb="5" eb="6">
      <t>カ</t>
    </rPh>
    <rPh sb="13" eb="15">
      <t>カテイ</t>
    </rPh>
    <rPh sb="15" eb="17">
      <t>シドウ</t>
    </rPh>
    <rPh sb="17" eb="19">
      <t>コウモク</t>
    </rPh>
    <phoneticPr fontId="15"/>
  </si>
  <si>
    <t>・当直学生日誌</t>
    <rPh sb="1" eb="3">
      <t>トウチョク</t>
    </rPh>
    <rPh sb="3" eb="5">
      <t>ガクセイ</t>
    </rPh>
    <rPh sb="5" eb="7">
      <t>ニッシ</t>
    </rPh>
    <phoneticPr fontId="7"/>
  </si>
  <si>
    <t>・防衛大学校課程学生</t>
    <rPh sb="1" eb="3">
      <t>ボウエイ</t>
    </rPh>
    <rPh sb="3" eb="6">
      <t>ダイガッコウ</t>
    </rPh>
    <rPh sb="6" eb="8">
      <t>カテイ</t>
    </rPh>
    <rPh sb="8" eb="10">
      <t>ガクセイ</t>
    </rPh>
    <phoneticPr fontId="7"/>
  </si>
  <si>
    <t>・幹部研修生</t>
    <rPh sb="1" eb="3">
      <t>カンブ</t>
    </rPh>
    <rPh sb="3" eb="6">
      <t>ケンシュウセイ</t>
    </rPh>
    <phoneticPr fontId="7"/>
  </si>
  <si>
    <t>・指揮幕僚課程、幹部専攻科課程</t>
    <rPh sb="1" eb="3">
      <t>シキ</t>
    </rPh>
    <rPh sb="3" eb="5">
      <t>バクリョウ</t>
    </rPh>
    <rPh sb="5" eb="7">
      <t>カテイ</t>
    </rPh>
    <rPh sb="8" eb="10">
      <t>カンブ</t>
    </rPh>
    <rPh sb="10" eb="13">
      <t>センコウカ</t>
    </rPh>
    <rPh sb="13" eb="15">
      <t>カテイ</t>
    </rPh>
    <phoneticPr fontId="15"/>
  </si>
  <si>
    <t>・幹部専修科情報処理（艦艇システム）課程教育資料</t>
    <rPh sb="22" eb="24">
      <t>シリョウ</t>
    </rPh>
    <phoneticPr fontId="7"/>
  </si>
  <si>
    <t>・課程学生成績報告</t>
    <rPh sb="1" eb="3">
      <t>カテイ</t>
    </rPh>
    <rPh sb="3" eb="5">
      <t>ガクセイ</t>
    </rPh>
    <rPh sb="5" eb="7">
      <t>セイセキ</t>
    </rPh>
    <rPh sb="7" eb="9">
      <t>ホウコク</t>
    </rPh>
    <phoneticPr fontId="7"/>
  </si>
  <si>
    <t>・課程教育終了報告</t>
    <rPh sb="1" eb="3">
      <t>カテイ</t>
    </rPh>
    <rPh sb="3" eb="5">
      <t>キョウイク</t>
    </rPh>
    <rPh sb="5" eb="7">
      <t>シュウリョウ</t>
    </rPh>
    <rPh sb="7" eb="9">
      <t>ホウコク</t>
    </rPh>
    <phoneticPr fontId="15"/>
  </si>
  <si>
    <t>教育訓練</t>
    <rPh sb="0" eb="2">
      <t>キョウイク</t>
    </rPh>
    <rPh sb="2" eb="4">
      <t>クンレン</t>
    </rPh>
    <phoneticPr fontId="15"/>
  </si>
  <si>
    <t>課程教育の実施に関する文書</t>
    <rPh sb="0" eb="2">
      <t>カテイ</t>
    </rPh>
    <rPh sb="2" eb="4">
      <t>キョウイク</t>
    </rPh>
    <rPh sb="5" eb="7">
      <t>ジッシ</t>
    </rPh>
    <rPh sb="8" eb="9">
      <t>カン</t>
    </rPh>
    <rPh sb="11" eb="13">
      <t>ブンショ</t>
    </rPh>
    <phoneticPr fontId="15"/>
  </si>
  <si>
    <t>・野外訓育に関する文書</t>
    <rPh sb="1" eb="3">
      <t>ヤガイ</t>
    </rPh>
    <rPh sb="3" eb="5">
      <t>クンイク</t>
    </rPh>
    <rPh sb="6" eb="7">
      <t>カン</t>
    </rPh>
    <rPh sb="9" eb="11">
      <t>ブンショ</t>
    </rPh>
    <phoneticPr fontId="7"/>
  </si>
  <si>
    <t>・訓育参考資料</t>
    <rPh sb="1" eb="3">
      <t>クンイク</t>
    </rPh>
    <rPh sb="3" eb="5">
      <t>サンコウ</t>
    </rPh>
    <rPh sb="5" eb="7">
      <t>シリョウ</t>
    </rPh>
    <phoneticPr fontId="15"/>
  </si>
  <si>
    <t>訓育</t>
    <rPh sb="0" eb="2">
      <t>クンイク</t>
    </rPh>
    <phoneticPr fontId="15"/>
  </si>
  <si>
    <t>教育</t>
    <rPh sb="0" eb="2">
      <t>キョウイク</t>
    </rPh>
    <phoneticPr fontId="15"/>
  </si>
  <si>
    <t>訓育に関する文書</t>
    <rPh sb="0" eb="2">
      <t>クンイク</t>
    </rPh>
    <rPh sb="3" eb="4">
      <t>カン</t>
    </rPh>
    <rPh sb="6" eb="8">
      <t>ブンショ</t>
    </rPh>
    <phoneticPr fontId="15"/>
  </si>
  <si>
    <t>・公務災害に関する文書</t>
    <rPh sb="1" eb="5">
      <t>コウムサイガイ</t>
    </rPh>
    <rPh sb="6" eb="7">
      <t>カン</t>
    </rPh>
    <rPh sb="9" eb="11">
      <t>ブンショ</t>
    </rPh>
    <phoneticPr fontId="15"/>
  </si>
  <si>
    <t>災害補償</t>
    <rPh sb="0" eb="2">
      <t>サイガイ</t>
    </rPh>
    <rPh sb="2" eb="4">
      <t>ホショウ</t>
    </rPh>
    <phoneticPr fontId="15"/>
  </si>
  <si>
    <t>・公務災害に関する文書</t>
    <rPh sb="1" eb="3">
      <t>コウム</t>
    </rPh>
    <rPh sb="3" eb="5">
      <t>サイガイ</t>
    </rPh>
    <rPh sb="6" eb="7">
      <t>カン</t>
    </rPh>
    <rPh sb="9" eb="11">
      <t>ブンショ</t>
    </rPh>
    <phoneticPr fontId="15"/>
  </si>
  <si>
    <t>公務災害に関する文書</t>
    <rPh sb="0" eb="2">
      <t>コウム</t>
    </rPh>
    <rPh sb="2" eb="4">
      <t>サイガイ</t>
    </rPh>
    <rPh sb="5" eb="6">
      <t>カン</t>
    </rPh>
    <rPh sb="8" eb="10">
      <t>ブンショ</t>
    </rPh>
    <phoneticPr fontId="15"/>
  </si>
  <si>
    <t>・家族会</t>
    <rPh sb="1" eb="3">
      <t>カゾク</t>
    </rPh>
    <rPh sb="3" eb="4">
      <t>カイ</t>
    </rPh>
    <phoneticPr fontId="7"/>
  </si>
  <si>
    <t>家族支援</t>
    <phoneticPr fontId="7"/>
  </si>
  <si>
    <t>・家族会会則</t>
    <rPh sb="1" eb="3">
      <t>カゾク</t>
    </rPh>
    <rPh sb="3" eb="4">
      <t>カイ</t>
    </rPh>
    <rPh sb="4" eb="6">
      <t>カイソク</t>
    </rPh>
    <phoneticPr fontId="7"/>
  </si>
  <si>
    <t>家族会</t>
    <rPh sb="0" eb="2">
      <t>カゾク</t>
    </rPh>
    <rPh sb="2" eb="3">
      <t>カイ</t>
    </rPh>
    <phoneticPr fontId="7"/>
  </si>
  <si>
    <t>・家族の日（職場見学）</t>
  </si>
  <si>
    <t>・家族支援に関する文書</t>
    <rPh sb="1" eb="3">
      <t>カゾク</t>
    </rPh>
    <rPh sb="3" eb="5">
      <t>シエン</t>
    </rPh>
    <rPh sb="6" eb="7">
      <t>カン</t>
    </rPh>
    <rPh sb="9" eb="11">
      <t>ブンショ</t>
    </rPh>
    <phoneticPr fontId="7"/>
  </si>
  <si>
    <t>家族支援</t>
    <rPh sb="0" eb="2">
      <t>カゾク</t>
    </rPh>
    <rPh sb="2" eb="4">
      <t>シエン</t>
    </rPh>
    <phoneticPr fontId="7"/>
  </si>
  <si>
    <t>・家族支援推進に関する文書</t>
    <rPh sb="8" eb="9">
      <t>カン</t>
    </rPh>
    <rPh sb="11" eb="13">
      <t>ブンショ</t>
    </rPh>
    <phoneticPr fontId="7"/>
  </si>
  <si>
    <t>家族支援に関する文書</t>
    <rPh sb="0" eb="2">
      <t>カゾク</t>
    </rPh>
    <rPh sb="2" eb="4">
      <t>シエン</t>
    </rPh>
    <rPh sb="5" eb="6">
      <t>カン</t>
    </rPh>
    <rPh sb="8" eb="10">
      <t>ブンショ</t>
    </rPh>
    <phoneticPr fontId="7"/>
  </si>
  <si>
    <t>・厚生費</t>
    <rPh sb="1" eb="4">
      <t>コウセイヒ</t>
    </rPh>
    <phoneticPr fontId="7"/>
  </si>
  <si>
    <t>厚生費</t>
    <rPh sb="0" eb="3">
      <t>コウセイヒ</t>
    </rPh>
    <phoneticPr fontId="7"/>
  </si>
  <si>
    <t>厚生費に関する文書</t>
    <rPh sb="0" eb="3">
      <t>コウセイヒ</t>
    </rPh>
    <rPh sb="4" eb="5">
      <t>カン</t>
    </rPh>
    <rPh sb="7" eb="9">
      <t>ブンショ</t>
    </rPh>
    <phoneticPr fontId="7"/>
  </si>
  <si>
    <t>・若年定年退職者発生通知書</t>
    <rPh sb="1" eb="3">
      <t>ジャクネン</t>
    </rPh>
    <rPh sb="3" eb="5">
      <t>テイネン</t>
    </rPh>
    <rPh sb="5" eb="7">
      <t>タイショク</t>
    </rPh>
    <rPh sb="7" eb="8">
      <t>シャ</t>
    </rPh>
    <rPh sb="8" eb="10">
      <t>ハッセイ</t>
    </rPh>
    <rPh sb="10" eb="12">
      <t>ツウチ</t>
    </rPh>
    <rPh sb="12" eb="13">
      <t>ショ</t>
    </rPh>
    <phoneticPr fontId="15"/>
  </si>
  <si>
    <t>若年定年退職者給付金</t>
    <rPh sb="0" eb="2">
      <t>ジャクネン</t>
    </rPh>
    <rPh sb="2" eb="4">
      <t>テイネン</t>
    </rPh>
    <rPh sb="4" eb="6">
      <t>タイショク</t>
    </rPh>
    <rPh sb="6" eb="7">
      <t>シャ</t>
    </rPh>
    <rPh sb="7" eb="10">
      <t>キュウフキン</t>
    </rPh>
    <phoneticPr fontId="15"/>
  </si>
  <si>
    <t>・若年定年退職者給付金通知書</t>
    <rPh sb="1" eb="3">
      <t>ジャクネン</t>
    </rPh>
    <rPh sb="3" eb="5">
      <t>テイネン</t>
    </rPh>
    <rPh sb="5" eb="7">
      <t>タイショク</t>
    </rPh>
    <rPh sb="7" eb="8">
      <t>シャ</t>
    </rPh>
    <rPh sb="8" eb="11">
      <t>キュウフキン</t>
    </rPh>
    <rPh sb="11" eb="13">
      <t>ツウチ</t>
    </rPh>
    <rPh sb="13" eb="14">
      <t>ショ</t>
    </rPh>
    <phoneticPr fontId="15"/>
  </si>
  <si>
    <t>若年定年退職者給付金に関する支給手続き</t>
    <rPh sb="0" eb="2">
      <t>ジャクネン</t>
    </rPh>
    <rPh sb="2" eb="4">
      <t>テイネン</t>
    </rPh>
    <rPh sb="4" eb="6">
      <t>タイショク</t>
    </rPh>
    <rPh sb="6" eb="7">
      <t>シャ</t>
    </rPh>
    <rPh sb="7" eb="10">
      <t>キュウフキン</t>
    </rPh>
    <rPh sb="11" eb="12">
      <t>カン</t>
    </rPh>
    <rPh sb="14" eb="16">
      <t>シキュウ</t>
    </rPh>
    <rPh sb="16" eb="18">
      <t>テツヅ</t>
    </rPh>
    <phoneticPr fontId="15"/>
  </si>
  <si>
    <t>・勤勉手当割当員数</t>
    <phoneticPr fontId="15"/>
  </si>
  <si>
    <t>・勤勉手当上申者名簿</t>
    <phoneticPr fontId="15"/>
  </si>
  <si>
    <t>・勤勉手当現員調査</t>
    <rPh sb="1" eb="3">
      <t>キンベン</t>
    </rPh>
    <rPh sb="3" eb="5">
      <t>テアテ</t>
    </rPh>
    <rPh sb="5" eb="7">
      <t>ゲンイン</t>
    </rPh>
    <rPh sb="7" eb="9">
      <t>チョウサ</t>
    </rPh>
    <phoneticPr fontId="15"/>
  </si>
  <si>
    <t>勤勉手当</t>
    <rPh sb="0" eb="2">
      <t>キンベン</t>
    </rPh>
    <rPh sb="2" eb="4">
      <t>テアテ</t>
    </rPh>
    <phoneticPr fontId="15"/>
  </si>
  <si>
    <t>勤勉手当に関する文書</t>
    <rPh sb="0" eb="2">
      <t>キンベン</t>
    </rPh>
    <rPh sb="2" eb="4">
      <t>テアテ</t>
    </rPh>
    <rPh sb="5" eb="6">
      <t>カン</t>
    </rPh>
    <rPh sb="8" eb="10">
      <t>ブンショ</t>
    </rPh>
    <phoneticPr fontId="15"/>
  </si>
  <si>
    <t>・俸給・手当支給額根拠</t>
    <phoneticPr fontId="7"/>
  </si>
  <si>
    <t>・俸給・手当支給額根拠</t>
    <rPh sb="1" eb="3">
      <t>ホウキュウ</t>
    </rPh>
    <rPh sb="4" eb="6">
      <t>テアテ</t>
    </rPh>
    <rPh sb="6" eb="8">
      <t>シキュウ</t>
    </rPh>
    <rPh sb="8" eb="9">
      <t>ガク</t>
    </rPh>
    <rPh sb="9" eb="11">
      <t>コンキョ</t>
    </rPh>
    <phoneticPr fontId="7"/>
  </si>
  <si>
    <t>・特殊勤務実績通知書</t>
    <phoneticPr fontId="15"/>
  </si>
  <si>
    <t>・特殊勤務実績簿</t>
    <phoneticPr fontId="15"/>
  </si>
  <si>
    <t>・管理職員特別勤務手当整理簿</t>
    <phoneticPr fontId="15"/>
  </si>
  <si>
    <t>・管理職員特別勤務実績簿</t>
    <rPh sb="1" eb="3">
      <t>カンリ</t>
    </rPh>
    <rPh sb="3" eb="5">
      <t>ショクイン</t>
    </rPh>
    <rPh sb="5" eb="7">
      <t>トクベツ</t>
    </rPh>
    <rPh sb="7" eb="9">
      <t>キンム</t>
    </rPh>
    <rPh sb="9" eb="11">
      <t>ジッセキ</t>
    </rPh>
    <rPh sb="11" eb="12">
      <t>ボ</t>
    </rPh>
    <phoneticPr fontId="15"/>
  </si>
  <si>
    <t>・超過勤務命令簿</t>
    <rPh sb="1" eb="3">
      <t>チョウカ</t>
    </rPh>
    <rPh sb="3" eb="5">
      <t>キンム</t>
    </rPh>
    <rPh sb="5" eb="7">
      <t>メイレイ</t>
    </rPh>
    <rPh sb="7" eb="8">
      <t>ボ</t>
    </rPh>
    <phoneticPr fontId="15"/>
  </si>
  <si>
    <t>給与</t>
    <rPh sb="0" eb="2">
      <t>キュウヨ</t>
    </rPh>
    <phoneticPr fontId="15"/>
  </si>
  <si>
    <t>給与の支払に関する文書</t>
    <rPh sb="0" eb="2">
      <t>キュウヨ</t>
    </rPh>
    <rPh sb="3" eb="5">
      <t>シハラ</t>
    </rPh>
    <rPh sb="6" eb="7">
      <t>カン</t>
    </rPh>
    <rPh sb="9" eb="11">
      <t>ブンショ</t>
    </rPh>
    <phoneticPr fontId="15"/>
  </si>
  <si>
    <t>厚生</t>
    <phoneticPr fontId="7"/>
  </si>
  <si>
    <t>・新型コロナウイルス感染症拡大防止に関する文書</t>
    <rPh sb="1" eb="3">
      <t>シンガタ</t>
    </rPh>
    <rPh sb="10" eb="12">
      <t>カンセン</t>
    </rPh>
    <rPh sb="12" eb="13">
      <t>ショウ</t>
    </rPh>
    <rPh sb="13" eb="15">
      <t>カクダイ</t>
    </rPh>
    <rPh sb="15" eb="17">
      <t>ボウシ</t>
    </rPh>
    <rPh sb="18" eb="19">
      <t>カン</t>
    </rPh>
    <rPh sb="21" eb="23">
      <t>ブンショ</t>
    </rPh>
    <phoneticPr fontId="7"/>
  </si>
  <si>
    <t>・新型コロナウイルス感染症拡大防止</t>
    <rPh sb="12" eb="13">
      <t>ショウ</t>
    </rPh>
    <phoneticPr fontId="7"/>
  </si>
  <si>
    <t>新型コロナウイルス感染症拡大防止に関する文書</t>
    <rPh sb="0" eb="2">
      <t>シンガタ</t>
    </rPh>
    <rPh sb="9" eb="11">
      <t>カンセン</t>
    </rPh>
    <rPh sb="11" eb="12">
      <t>ショウ</t>
    </rPh>
    <rPh sb="12" eb="14">
      <t>カクダイ</t>
    </rPh>
    <rPh sb="14" eb="16">
      <t>ボウシ</t>
    </rPh>
    <rPh sb="17" eb="18">
      <t>カン</t>
    </rPh>
    <rPh sb="20" eb="22">
      <t>ブンショ</t>
    </rPh>
    <phoneticPr fontId="7"/>
  </si>
  <si>
    <t>・日課変更</t>
    <rPh sb="1" eb="3">
      <t>ニッカ</t>
    </rPh>
    <rPh sb="3" eb="5">
      <t>ヘンコウ</t>
    </rPh>
    <phoneticPr fontId="7"/>
  </si>
  <si>
    <t>日課の変更に関する文書</t>
    <rPh sb="0" eb="2">
      <t>ニッカ</t>
    </rPh>
    <rPh sb="3" eb="5">
      <t>ヘンコウ</t>
    </rPh>
    <rPh sb="6" eb="7">
      <t>カン</t>
    </rPh>
    <rPh sb="9" eb="11">
      <t>ブンショ</t>
    </rPh>
    <phoneticPr fontId="7"/>
  </si>
  <si>
    <t>・時間外勤務者数の調査</t>
    <rPh sb="3" eb="4">
      <t>ガイ</t>
    </rPh>
    <phoneticPr fontId="7"/>
  </si>
  <si>
    <t>時間外勤務者数の調査に関する文書</t>
    <rPh sb="0" eb="2">
      <t>ジカン</t>
    </rPh>
    <rPh sb="2" eb="3">
      <t>ガイ</t>
    </rPh>
    <rPh sb="3" eb="5">
      <t>キンム</t>
    </rPh>
    <rPh sb="5" eb="6">
      <t>シャ</t>
    </rPh>
    <rPh sb="6" eb="7">
      <t>スウ</t>
    </rPh>
    <rPh sb="8" eb="10">
      <t>チョウサ</t>
    </rPh>
    <rPh sb="11" eb="12">
      <t>カン</t>
    </rPh>
    <rPh sb="14" eb="16">
      <t>ブンショ</t>
    </rPh>
    <phoneticPr fontId="7"/>
  </si>
  <si>
    <t>・振替休日・代休</t>
    <rPh sb="1" eb="3">
      <t>フリカエ</t>
    </rPh>
    <rPh sb="3" eb="5">
      <t>キュウジツ</t>
    </rPh>
    <rPh sb="6" eb="8">
      <t>ダイキュウ</t>
    </rPh>
    <phoneticPr fontId="7"/>
  </si>
  <si>
    <t>振替休日・代休に関する制度</t>
    <rPh sb="0" eb="2">
      <t>フリカエ</t>
    </rPh>
    <rPh sb="2" eb="4">
      <t>キュウジツ</t>
    </rPh>
    <rPh sb="5" eb="7">
      <t>ダイキュウ</t>
    </rPh>
    <rPh sb="8" eb="9">
      <t>カン</t>
    </rPh>
    <rPh sb="11" eb="13">
      <t>セイド</t>
    </rPh>
    <phoneticPr fontId="7"/>
  </si>
  <si>
    <t>・育児休業制度</t>
    <rPh sb="1" eb="3">
      <t>イクジ</t>
    </rPh>
    <rPh sb="3" eb="5">
      <t>キュウギョウ</t>
    </rPh>
    <rPh sb="5" eb="7">
      <t>セイド</t>
    </rPh>
    <phoneticPr fontId="7"/>
  </si>
  <si>
    <t>育児休業に関する文書</t>
    <rPh sb="0" eb="2">
      <t>イクジ</t>
    </rPh>
    <rPh sb="2" eb="4">
      <t>キュウギョウ</t>
    </rPh>
    <rPh sb="5" eb="6">
      <t>カン</t>
    </rPh>
    <rPh sb="8" eb="10">
      <t>ブンショ</t>
    </rPh>
    <phoneticPr fontId="7"/>
  </si>
  <si>
    <t>・当直及び上陸標準に関する文書</t>
    <rPh sb="1" eb="3">
      <t>トウチョク</t>
    </rPh>
    <rPh sb="3" eb="4">
      <t>オヨ</t>
    </rPh>
    <rPh sb="5" eb="7">
      <t>ジョウリク</t>
    </rPh>
    <rPh sb="7" eb="9">
      <t>ヒョウジュン</t>
    </rPh>
    <rPh sb="10" eb="11">
      <t>カン</t>
    </rPh>
    <rPh sb="13" eb="15">
      <t>ブンショ</t>
    </rPh>
    <phoneticPr fontId="7"/>
  </si>
  <si>
    <t>勤務制度</t>
    <rPh sb="0" eb="2">
      <t>キンム</t>
    </rPh>
    <rPh sb="2" eb="4">
      <t>セイド</t>
    </rPh>
    <phoneticPr fontId="7"/>
  </si>
  <si>
    <t xml:space="preserve">当直及び上陸標準に関する文書
</t>
    <rPh sb="0" eb="2">
      <t>トウチョク</t>
    </rPh>
    <rPh sb="2" eb="3">
      <t>オヨ</t>
    </rPh>
    <rPh sb="4" eb="6">
      <t>ジョウリク</t>
    </rPh>
    <rPh sb="6" eb="8">
      <t>ヒョウジュン</t>
    </rPh>
    <rPh sb="9" eb="10">
      <t>カン</t>
    </rPh>
    <rPh sb="12" eb="14">
      <t>ブンショ</t>
    </rPh>
    <phoneticPr fontId="7"/>
  </si>
  <si>
    <t xml:space="preserve">廃棄
</t>
    <phoneticPr fontId="0"/>
  </si>
  <si>
    <t>・職場環境適応性確認検査</t>
    <rPh sb="1" eb="3">
      <t>ショクバ</t>
    </rPh>
    <rPh sb="3" eb="5">
      <t>カンキョウ</t>
    </rPh>
    <rPh sb="5" eb="8">
      <t>テキオウセイ</t>
    </rPh>
    <rPh sb="8" eb="10">
      <t>カクニン</t>
    </rPh>
    <rPh sb="10" eb="12">
      <t>ケンサ</t>
    </rPh>
    <phoneticPr fontId="15"/>
  </si>
  <si>
    <t>・職場環境適応性確認検査</t>
    <phoneticPr fontId="15"/>
  </si>
  <si>
    <t>職場環境適応性確認検査</t>
    <phoneticPr fontId="7"/>
  </si>
  <si>
    <t>・ストレスプロフィール</t>
    <phoneticPr fontId="15"/>
  </si>
  <si>
    <t>メンタルヘルス</t>
    <phoneticPr fontId="15"/>
  </si>
  <si>
    <t>メンタルヘルスに関する文書</t>
    <rPh sb="8" eb="9">
      <t>カン</t>
    </rPh>
    <rPh sb="11" eb="13">
      <t>ブンショ</t>
    </rPh>
    <phoneticPr fontId="15"/>
  </si>
  <si>
    <t>・ハラスメント講習</t>
    <phoneticPr fontId="7"/>
  </si>
  <si>
    <t>・ハラスメント調査結果</t>
    <rPh sb="7" eb="9">
      <t>チョウサ</t>
    </rPh>
    <rPh sb="9" eb="11">
      <t>ケッカ</t>
    </rPh>
    <phoneticPr fontId="7"/>
  </si>
  <si>
    <t>・ハラスメントの根絶に向けた取り組みについて</t>
    <rPh sb="8" eb="10">
      <t>コンゼツ</t>
    </rPh>
    <rPh sb="11" eb="12">
      <t>ム</t>
    </rPh>
    <rPh sb="14" eb="15">
      <t>ト</t>
    </rPh>
    <rPh sb="16" eb="17">
      <t>ク</t>
    </rPh>
    <phoneticPr fontId="7"/>
  </si>
  <si>
    <t>・苦情相談に関する状況</t>
    <rPh sb="1" eb="3">
      <t>クジョウ</t>
    </rPh>
    <rPh sb="3" eb="5">
      <t>ソウダン</t>
    </rPh>
    <rPh sb="6" eb="7">
      <t>カン</t>
    </rPh>
    <rPh sb="9" eb="11">
      <t>ジョウキョウ</t>
    </rPh>
    <phoneticPr fontId="7"/>
  </si>
  <si>
    <t>・パワー、ハラスメント相談に関する状況等</t>
    <phoneticPr fontId="7"/>
  </si>
  <si>
    <t>ハラスメント</t>
    <phoneticPr fontId="7"/>
  </si>
  <si>
    <t>各種ハラスメントに関する文書</t>
    <rPh sb="0" eb="2">
      <t>カクシュ</t>
    </rPh>
    <rPh sb="9" eb="10">
      <t>カン</t>
    </rPh>
    <rPh sb="12" eb="14">
      <t>ブンショ</t>
    </rPh>
    <phoneticPr fontId="7"/>
  </si>
  <si>
    <t>・管理職員向けe-ラーニング</t>
  </si>
  <si>
    <t>・働き方改革</t>
    <phoneticPr fontId="7"/>
  </si>
  <si>
    <t>・「ゆう活」</t>
  </si>
  <si>
    <t>ＷＬＢ</t>
    <phoneticPr fontId="15"/>
  </si>
  <si>
    <t>・「ゆう活」</t>
    <rPh sb="4" eb="5">
      <t>カツ</t>
    </rPh>
    <phoneticPr fontId="15"/>
  </si>
  <si>
    <t>ワークライフバランスに関する文書</t>
    <rPh sb="11" eb="12">
      <t>カン</t>
    </rPh>
    <rPh sb="14" eb="16">
      <t>ブンショ</t>
    </rPh>
    <phoneticPr fontId="15"/>
  </si>
  <si>
    <t>・勤務実態及び意識に関する調査結果</t>
    <rPh sb="1" eb="6">
      <t>キンムジッタイオヨ</t>
    </rPh>
    <rPh sb="7" eb="9">
      <t>イシキ</t>
    </rPh>
    <rPh sb="10" eb="11">
      <t>カン</t>
    </rPh>
    <rPh sb="13" eb="15">
      <t>チョウサ</t>
    </rPh>
    <rPh sb="15" eb="17">
      <t>ケッカ</t>
    </rPh>
    <phoneticPr fontId="7"/>
  </si>
  <si>
    <t>廃棄</t>
    <rPh sb="0" eb="2">
      <t>ハイキ</t>
    </rPh>
    <phoneticPr fontId="9"/>
  </si>
  <si>
    <t>・更生指導の実施について</t>
    <rPh sb="1" eb="3">
      <t>コウセイ</t>
    </rPh>
    <rPh sb="3" eb="5">
      <t>シドウ</t>
    </rPh>
    <rPh sb="6" eb="8">
      <t>ジッシ</t>
    </rPh>
    <phoneticPr fontId="9"/>
  </si>
  <si>
    <t>・事故等報告資料</t>
    <rPh sb="1" eb="3">
      <t>ジコ</t>
    </rPh>
    <rPh sb="3" eb="4">
      <t>トウ</t>
    </rPh>
    <rPh sb="4" eb="6">
      <t>ホウコク</t>
    </rPh>
    <rPh sb="6" eb="8">
      <t>シリョウ</t>
    </rPh>
    <phoneticPr fontId="9"/>
  </si>
  <si>
    <t>１年</t>
    <rPh sb="1" eb="2">
      <t>ネン</t>
    </rPh>
    <phoneticPr fontId="9"/>
  </si>
  <si>
    <t>・調査資料</t>
    <rPh sb="1" eb="3">
      <t>チョウサ</t>
    </rPh>
    <rPh sb="3" eb="5">
      <t>シリョウ</t>
    </rPh>
    <phoneticPr fontId="12"/>
  </si>
  <si>
    <t>服務の調査に関する資料</t>
    <rPh sb="0" eb="2">
      <t>フクム</t>
    </rPh>
    <rPh sb="3" eb="5">
      <t>チョウサ</t>
    </rPh>
    <rPh sb="6" eb="7">
      <t>カン</t>
    </rPh>
    <rPh sb="9" eb="11">
      <t>シリョウ</t>
    </rPh>
    <phoneticPr fontId="12"/>
  </si>
  <si>
    <t>・班長手帳</t>
    <rPh sb="1" eb="3">
      <t>ハンチョウ</t>
    </rPh>
    <rPh sb="3" eb="5">
      <t>テチョウ</t>
    </rPh>
    <phoneticPr fontId="7"/>
  </si>
  <si>
    <t>服務</t>
    <rPh sb="0" eb="2">
      <t>フクム</t>
    </rPh>
    <phoneticPr fontId="15"/>
  </si>
  <si>
    <t>・班長手帳</t>
    <rPh sb="1" eb="3">
      <t>ハンチョウ</t>
    </rPh>
    <rPh sb="3" eb="5">
      <t>テチョウ</t>
    </rPh>
    <phoneticPr fontId="15"/>
  </si>
  <si>
    <t>班長手帳に関する文書</t>
    <rPh sb="0" eb="2">
      <t>ハンチョウ</t>
    </rPh>
    <rPh sb="2" eb="4">
      <t>テチョウ</t>
    </rPh>
    <rPh sb="5" eb="6">
      <t>カン</t>
    </rPh>
    <rPh sb="8" eb="10">
      <t>ブンショ</t>
    </rPh>
    <phoneticPr fontId="15"/>
  </si>
  <si>
    <t>・「クールビズ」について</t>
    <phoneticPr fontId="7"/>
  </si>
  <si>
    <t>・服制、き章、防衛記念章</t>
    <rPh sb="1" eb="3">
      <t>フクセイ</t>
    </rPh>
    <rPh sb="5" eb="6">
      <t>アキラ</t>
    </rPh>
    <rPh sb="7" eb="9">
      <t>ボウエイ</t>
    </rPh>
    <rPh sb="9" eb="11">
      <t>キネン</t>
    </rPh>
    <rPh sb="11" eb="12">
      <t>ショウ</t>
    </rPh>
    <phoneticPr fontId="15"/>
  </si>
  <si>
    <t>服制・き章</t>
    <rPh sb="0" eb="2">
      <t>フクセイ</t>
    </rPh>
    <rPh sb="4" eb="5">
      <t>アキラ</t>
    </rPh>
    <phoneticPr fontId="15"/>
  </si>
  <si>
    <t>服制、き章に関する文書</t>
    <rPh sb="0" eb="2">
      <t>フクセイ</t>
    </rPh>
    <rPh sb="4" eb="5">
      <t>アキラ</t>
    </rPh>
    <rPh sb="6" eb="7">
      <t>カン</t>
    </rPh>
    <rPh sb="9" eb="11">
      <t>ブンショ</t>
    </rPh>
    <phoneticPr fontId="15"/>
  </si>
  <si>
    <t>服制、き章</t>
    <rPh sb="0" eb="2">
      <t>フクセイ</t>
    </rPh>
    <rPh sb="4" eb="5">
      <t>アキラ</t>
    </rPh>
    <phoneticPr fontId="15"/>
  </si>
  <si>
    <t>・各種行事に関する懇親会等の実施状況</t>
    <rPh sb="1" eb="3">
      <t>カクシュ</t>
    </rPh>
    <rPh sb="3" eb="5">
      <t>ギョウジ</t>
    </rPh>
    <rPh sb="6" eb="7">
      <t>カン</t>
    </rPh>
    <rPh sb="9" eb="11">
      <t>コンシン</t>
    </rPh>
    <rPh sb="11" eb="12">
      <t>カイ</t>
    </rPh>
    <rPh sb="12" eb="13">
      <t>トウ</t>
    </rPh>
    <rPh sb="14" eb="16">
      <t>ジッシ</t>
    </rPh>
    <rPh sb="16" eb="18">
      <t>ジョウキョウ</t>
    </rPh>
    <phoneticPr fontId="7"/>
  </si>
  <si>
    <t>自衛隊員倫理に関する文書</t>
    <rPh sb="0" eb="3">
      <t>ジエイタイ</t>
    </rPh>
    <rPh sb="3" eb="4">
      <t>イン</t>
    </rPh>
    <rPh sb="4" eb="6">
      <t>リンリ</t>
    </rPh>
    <rPh sb="7" eb="8">
      <t>カン</t>
    </rPh>
    <rPh sb="10" eb="12">
      <t>ブンショ</t>
    </rPh>
    <phoneticPr fontId="7"/>
  </si>
  <si>
    <t>・コンプライアンス講習</t>
    <rPh sb="9" eb="11">
      <t>コウシュウ</t>
    </rPh>
    <phoneticPr fontId="7"/>
  </si>
  <si>
    <t>コンプライアンス講習に関する文書</t>
    <phoneticPr fontId="7"/>
  </si>
  <si>
    <t>・求職活動開始の届け出</t>
  </si>
  <si>
    <t xml:space="preserve">・再就職等の規則について
</t>
    <rPh sb="1" eb="4">
      <t>サイシュウショク</t>
    </rPh>
    <rPh sb="4" eb="5">
      <t>トウ</t>
    </rPh>
    <rPh sb="6" eb="8">
      <t>キソク</t>
    </rPh>
    <phoneticPr fontId="7"/>
  </si>
  <si>
    <t>自衛官の再就職関する文書</t>
    <rPh sb="0" eb="3">
      <t>ジエイカン</t>
    </rPh>
    <rPh sb="4" eb="7">
      <t>サイシュウショク</t>
    </rPh>
    <rPh sb="7" eb="8">
      <t>カン</t>
    </rPh>
    <rPh sb="10" eb="12">
      <t>ブンショ</t>
    </rPh>
    <phoneticPr fontId="7"/>
  </si>
  <si>
    <t>・任務の実施状況</t>
    <rPh sb="1" eb="3">
      <t>ニンム</t>
    </rPh>
    <rPh sb="4" eb="6">
      <t>ジッシ</t>
    </rPh>
    <rPh sb="6" eb="8">
      <t>ジョウキョウ</t>
    </rPh>
    <phoneticPr fontId="15"/>
  </si>
  <si>
    <t>倫理</t>
    <rPh sb="0" eb="2">
      <t>リンリ</t>
    </rPh>
    <phoneticPr fontId="15"/>
  </si>
  <si>
    <t>任務の実施状況に関する文書</t>
    <rPh sb="0" eb="2">
      <t>ニンム</t>
    </rPh>
    <rPh sb="3" eb="5">
      <t>ジッシ</t>
    </rPh>
    <rPh sb="5" eb="7">
      <t>ジョウキョウ</t>
    </rPh>
    <rPh sb="8" eb="9">
      <t>カン</t>
    </rPh>
    <rPh sb="11" eb="13">
      <t>ブンショ</t>
    </rPh>
    <phoneticPr fontId="15"/>
  </si>
  <si>
    <t>・審理の実施通知</t>
    <rPh sb="1" eb="3">
      <t>シンリ</t>
    </rPh>
    <rPh sb="4" eb="6">
      <t>ジッシ</t>
    </rPh>
    <rPh sb="6" eb="8">
      <t>ツウチ</t>
    </rPh>
    <phoneticPr fontId="7"/>
  </si>
  <si>
    <t>・懲戒処分手引書</t>
    <rPh sb="1" eb="3">
      <t>チョウカイ</t>
    </rPh>
    <rPh sb="3" eb="5">
      <t>ショブン</t>
    </rPh>
    <rPh sb="5" eb="8">
      <t>テビキショ</t>
    </rPh>
    <phoneticPr fontId="7"/>
  </si>
  <si>
    <t>・分限処分手引書</t>
    <rPh sb="1" eb="3">
      <t>ブンゲン</t>
    </rPh>
    <rPh sb="3" eb="5">
      <t>ショブン</t>
    </rPh>
    <rPh sb="5" eb="8">
      <t>テビキショ</t>
    </rPh>
    <phoneticPr fontId="7"/>
  </si>
  <si>
    <t>・自衛官の規律違反被疑事案</t>
    <rPh sb="1" eb="4">
      <t>ジエイカン</t>
    </rPh>
    <rPh sb="5" eb="7">
      <t>キリツ</t>
    </rPh>
    <rPh sb="7" eb="9">
      <t>イハン</t>
    </rPh>
    <rPh sb="9" eb="11">
      <t>ヒギ</t>
    </rPh>
    <rPh sb="11" eb="13">
      <t>ジアン</t>
    </rPh>
    <phoneticPr fontId="7"/>
  </si>
  <si>
    <t>・懲戒処分手続き要領（通知）</t>
    <rPh sb="1" eb="3">
      <t>チョウカイ</t>
    </rPh>
    <rPh sb="3" eb="5">
      <t>ショブン</t>
    </rPh>
    <rPh sb="5" eb="7">
      <t>テツヅ</t>
    </rPh>
    <rPh sb="8" eb="10">
      <t>ヨウリョウ</t>
    </rPh>
    <rPh sb="11" eb="13">
      <t>ツウチ</t>
    </rPh>
    <phoneticPr fontId="15"/>
  </si>
  <si>
    <t>・情報保全義務違反（報告）</t>
    <rPh sb="1" eb="3">
      <t>ジョウホウ</t>
    </rPh>
    <rPh sb="3" eb="5">
      <t>ホゼン</t>
    </rPh>
    <rPh sb="5" eb="7">
      <t>ギム</t>
    </rPh>
    <rPh sb="7" eb="9">
      <t>イハン</t>
    </rPh>
    <rPh sb="10" eb="12">
      <t>ホウコク</t>
    </rPh>
    <phoneticPr fontId="15"/>
  </si>
  <si>
    <t>・訓戒簿</t>
    <rPh sb="1" eb="3">
      <t>クンカイ</t>
    </rPh>
    <rPh sb="3" eb="4">
      <t>ボ</t>
    </rPh>
    <phoneticPr fontId="15"/>
  </si>
  <si>
    <t>懲戒</t>
    <rPh sb="0" eb="2">
      <t>チョウカイ</t>
    </rPh>
    <phoneticPr fontId="15"/>
  </si>
  <si>
    <t>懲戒処分等に関する文書</t>
    <rPh sb="0" eb="2">
      <t>チョウカイ</t>
    </rPh>
    <rPh sb="2" eb="4">
      <t>ショブン</t>
    </rPh>
    <rPh sb="4" eb="5">
      <t>トウ</t>
    </rPh>
    <rPh sb="6" eb="7">
      <t>カン</t>
    </rPh>
    <rPh sb="9" eb="11">
      <t>ブンショ</t>
    </rPh>
    <phoneticPr fontId="15"/>
  </si>
  <si>
    <t>・年度優秀隊員選考調書</t>
    <phoneticPr fontId="7"/>
  </si>
  <si>
    <t>年度優秀隊員の選考に関する文書</t>
    <rPh sb="0" eb="2">
      <t>ネンド</t>
    </rPh>
    <rPh sb="2" eb="4">
      <t>ユウシュウ</t>
    </rPh>
    <rPh sb="4" eb="6">
      <t>タイイン</t>
    </rPh>
    <rPh sb="7" eb="9">
      <t>センコウ</t>
    </rPh>
    <rPh sb="10" eb="11">
      <t>カン</t>
    </rPh>
    <rPh sb="13" eb="15">
      <t>ブンショ</t>
    </rPh>
    <phoneticPr fontId="7"/>
  </si>
  <si>
    <t>・永年勤続者表彰申請、受賞者数</t>
    <phoneticPr fontId="15"/>
  </si>
  <si>
    <t>永年勤続者表彰に関する文書</t>
    <rPh sb="0" eb="2">
      <t>エイネン</t>
    </rPh>
    <rPh sb="2" eb="4">
      <t>キンゾク</t>
    </rPh>
    <rPh sb="4" eb="5">
      <t>シャ</t>
    </rPh>
    <rPh sb="5" eb="7">
      <t>ヒョウショウ</t>
    </rPh>
    <rPh sb="8" eb="9">
      <t>カン</t>
    </rPh>
    <rPh sb="11" eb="13">
      <t>ブンショ</t>
    </rPh>
    <phoneticPr fontId="15"/>
  </si>
  <si>
    <t>・得点別員数表、精勤章被授与者名簿</t>
    <rPh sb="1" eb="3">
      <t>トクテン</t>
    </rPh>
    <rPh sb="3" eb="4">
      <t>ベツ</t>
    </rPh>
    <rPh sb="4" eb="6">
      <t>インスウ</t>
    </rPh>
    <rPh sb="6" eb="7">
      <t>ヒョウ</t>
    </rPh>
    <rPh sb="8" eb="11">
      <t>セイキンショウ</t>
    </rPh>
    <rPh sb="11" eb="12">
      <t>ヒ</t>
    </rPh>
    <rPh sb="12" eb="14">
      <t>ジュヨ</t>
    </rPh>
    <rPh sb="14" eb="15">
      <t>シャ</t>
    </rPh>
    <rPh sb="15" eb="17">
      <t>メイボ</t>
    </rPh>
    <phoneticPr fontId="7"/>
  </si>
  <si>
    <t>精勤章に関する文書</t>
    <rPh sb="0" eb="3">
      <t>セイキンショウ</t>
    </rPh>
    <rPh sb="4" eb="5">
      <t>カン</t>
    </rPh>
    <rPh sb="7" eb="9">
      <t>ブンショ</t>
    </rPh>
    <phoneticPr fontId="7"/>
  </si>
  <si>
    <t>常用</t>
    <rPh sb="0" eb="1">
      <t>ジョウヨウ</t>
    </rPh>
    <phoneticPr fontId="7"/>
  </si>
  <si>
    <t>・賞詞発簡番号簿</t>
    <rPh sb="1" eb="3">
      <t>ショウシ</t>
    </rPh>
    <rPh sb="3" eb="5">
      <t>ハッカン</t>
    </rPh>
    <rPh sb="5" eb="7">
      <t>バンゴウ</t>
    </rPh>
    <rPh sb="7" eb="8">
      <t>ボ</t>
    </rPh>
    <phoneticPr fontId="15"/>
  </si>
  <si>
    <t>・賞詞発簡番号簿</t>
    <rPh sb="3" eb="5">
      <t>ハッカン</t>
    </rPh>
    <rPh sb="5" eb="7">
      <t>バンゴウ</t>
    </rPh>
    <rPh sb="7" eb="8">
      <t>ボ</t>
    </rPh>
    <phoneticPr fontId="15"/>
  </si>
  <si>
    <t>賞詞発簡番号簿</t>
    <rPh sb="0" eb="2">
      <t>ショウシ</t>
    </rPh>
    <rPh sb="2" eb="4">
      <t>ハッカン</t>
    </rPh>
    <rPh sb="4" eb="6">
      <t>バンゴウ</t>
    </rPh>
    <rPh sb="6" eb="7">
      <t>ボ</t>
    </rPh>
    <phoneticPr fontId="7"/>
  </si>
  <si>
    <t>・防衛記念章着用資格者報告書</t>
    <phoneticPr fontId="7"/>
  </si>
  <si>
    <t>・防衛功労章、部隊功績貢献章管理要領</t>
    <rPh sb="1" eb="3">
      <t>ボウエイ</t>
    </rPh>
    <rPh sb="3" eb="5">
      <t>コウロウ</t>
    </rPh>
    <rPh sb="5" eb="6">
      <t>ショウ</t>
    </rPh>
    <rPh sb="7" eb="9">
      <t>ブタイ</t>
    </rPh>
    <rPh sb="9" eb="11">
      <t>コウセキ</t>
    </rPh>
    <rPh sb="11" eb="13">
      <t>コウケン</t>
    </rPh>
    <rPh sb="13" eb="14">
      <t>ショウ</t>
    </rPh>
    <rPh sb="14" eb="16">
      <t>カンリ</t>
    </rPh>
    <rPh sb="16" eb="18">
      <t>ヨウリョウ</t>
    </rPh>
    <phoneticPr fontId="15"/>
  </si>
  <si>
    <t>・防衛功労章、部隊功績貢献章</t>
    <rPh sb="1" eb="3">
      <t>ボウエイ</t>
    </rPh>
    <rPh sb="3" eb="5">
      <t>コウロウ</t>
    </rPh>
    <rPh sb="5" eb="6">
      <t>ショウ</t>
    </rPh>
    <rPh sb="7" eb="9">
      <t>ブタイ</t>
    </rPh>
    <rPh sb="9" eb="11">
      <t>コウセキ</t>
    </rPh>
    <rPh sb="11" eb="13">
      <t>コウケン</t>
    </rPh>
    <rPh sb="13" eb="14">
      <t>ショウ</t>
    </rPh>
    <phoneticPr fontId="15"/>
  </si>
  <si>
    <t>・精勤章に関する文書</t>
    <phoneticPr fontId="15"/>
  </si>
  <si>
    <t>・賞詞枠の追加配分について</t>
    <rPh sb="1" eb="3">
      <t>ショウシ</t>
    </rPh>
    <rPh sb="3" eb="4">
      <t>ワク</t>
    </rPh>
    <rPh sb="5" eb="7">
      <t>ツイカ</t>
    </rPh>
    <rPh sb="7" eb="9">
      <t>ハイブン</t>
    </rPh>
    <phoneticPr fontId="7"/>
  </si>
  <si>
    <t>・表彰依頼</t>
  </si>
  <si>
    <t>・表彰依頼</t>
    <rPh sb="3" eb="5">
      <t>イライ</t>
    </rPh>
    <phoneticPr fontId="7"/>
  </si>
  <si>
    <t>・部隊等表彰基準</t>
  </si>
  <si>
    <t xml:space="preserve">・部隊等賞詞枠
</t>
    <phoneticPr fontId="15"/>
  </si>
  <si>
    <t>・表彰基準枠</t>
    <rPh sb="1" eb="3">
      <t>ヒョウショウ</t>
    </rPh>
    <rPh sb="3" eb="5">
      <t>キジュン</t>
    </rPh>
    <rPh sb="5" eb="6">
      <t>ワク</t>
    </rPh>
    <phoneticPr fontId="7"/>
  </si>
  <si>
    <t>・表彰実施報告</t>
    <phoneticPr fontId="15"/>
  </si>
  <si>
    <t>・第３級賞詞授与者名簿</t>
    <rPh sb="1" eb="2">
      <t>ダイ</t>
    </rPh>
    <rPh sb="3" eb="6">
      <t>キュウショウシ</t>
    </rPh>
    <rPh sb="6" eb="8">
      <t>ジュヨ</t>
    </rPh>
    <rPh sb="8" eb="9">
      <t>シャ</t>
    </rPh>
    <rPh sb="9" eb="11">
      <t>メイボ</t>
    </rPh>
    <phoneticPr fontId="7"/>
  </si>
  <si>
    <t>・表彰上申書</t>
    <phoneticPr fontId="15"/>
  </si>
  <si>
    <t xml:space="preserve">・部隊等賞詞枠
</t>
    <phoneticPr fontId="15"/>
  </si>
  <si>
    <t>賞詞に関する文書</t>
    <rPh sb="0" eb="1">
      <t>ショウ</t>
    </rPh>
    <rPh sb="1" eb="2">
      <t>シ</t>
    </rPh>
    <rPh sb="3" eb="4">
      <t>カン</t>
    </rPh>
    <rPh sb="6" eb="8">
      <t>ブンショ</t>
    </rPh>
    <phoneticPr fontId="15"/>
  </si>
  <si>
    <t>・功労隊員の推薦について</t>
    <rPh sb="1" eb="3">
      <t>コウロウ</t>
    </rPh>
    <rPh sb="3" eb="5">
      <t>タイイン</t>
    </rPh>
    <rPh sb="6" eb="8">
      <t>スイセン</t>
    </rPh>
    <phoneticPr fontId="15"/>
  </si>
  <si>
    <t>・賞詞、賞状、功労賞発簡簿</t>
    <phoneticPr fontId="15"/>
  </si>
  <si>
    <t>表彰</t>
    <rPh sb="0" eb="2">
      <t>ヒョウショウ</t>
    </rPh>
    <phoneticPr fontId="15"/>
  </si>
  <si>
    <t>賞詞、賞状、功労賞の発簡に関する文書</t>
    <rPh sb="0" eb="2">
      <t>ショウシ</t>
    </rPh>
    <rPh sb="3" eb="5">
      <t>ショウジョウ</t>
    </rPh>
    <rPh sb="6" eb="9">
      <t>コウロウショウ</t>
    </rPh>
    <rPh sb="10" eb="12">
      <t>ハッカン</t>
    </rPh>
    <rPh sb="13" eb="14">
      <t>カン</t>
    </rPh>
    <rPh sb="16" eb="17">
      <t>ブン</t>
    </rPh>
    <rPh sb="17" eb="18">
      <t>ショ</t>
    </rPh>
    <phoneticPr fontId="15"/>
  </si>
  <si>
    <t>・部隊相談員指定簿</t>
    <rPh sb="1" eb="3">
      <t>ブタイ</t>
    </rPh>
    <rPh sb="3" eb="6">
      <t>ソウダンイン</t>
    </rPh>
    <rPh sb="6" eb="8">
      <t>シテイ</t>
    </rPh>
    <rPh sb="8" eb="9">
      <t>ボ</t>
    </rPh>
    <phoneticPr fontId="7"/>
  </si>
  <si>
    <t>部隊相談員に関する文書</t>
    <rPh sb="0" eb="2">
      <t>ブタイ</t>
    </rPh>
    <rPh sb="2" eb="5">
      <t>ソウダンイン</t>
    </rPh>
    <rPh sb="6" eb="7">
      <t>カン</t>
    </rPh>
    <rPh sb="9" eb="11">
      <t>ブンショ</t>
    </rPh>
    <phoneticPr fontId="7"/>
  </si>
  <si>
    <t>・交通安全運動</t>
    <rPh sb="1" eb="3">
      <t>コウツウ</t>
    </rPh>
    <rPh sb="3" eb="5">
      <t>アンゼン</t>
    </rPh>
    <rPh sb="5" eb="7">
      <t>ウンドウ</t>
    </rPh>
    <phoneticPr fontId="7"/>
  </si>
  <si>
    <t>防衛省が実施する運動に関する文書</t>
    <rPh sb="0" eb="3">
      <t>ボウエイショウ</t>
    </rPh>
    <rPh sb="4" eb="6">
      <t>ジッシ</t>
    </rPh>
    <rPh sb="8" eb="10">
      <t>ウンドウ</t>
    </rPh>
    <rPh sb="11" eb="12">
      <t>カン</t>
    </rPh>
    <rPh sb="14" eb="16">
      <t>ブンショ</t>
    </rPh>
    <phoneticPr fontId="7"/>
  </si>
  <si>
    <t>・服務教育実施記録</t>
    <rPh sb="3" eb="5">
      <t>キョウイク</t>
    </rPh>
    <rPh sb="5" eb="7">
      <t>ジッシ</t>
    </rPh>
    <rPh sb="7" eb="9">
      <t>キロク</t>
    </rPh>
    <phoneticPr fontId="15"/>
  </si>
  <si>
    <t>・服務事例集</t>
    <rPh sb="1" eb="3">
      <t>フクム</t>
    </rPh>
    <rPh sb="3" eb="5">
      <t>ジレイ</t>
    </rPh>
    <rPh sb="5" eb="6">
      <t>シュウ</t>
    </rPh>
    <phoneticPr fontId="7"/>
  </si>
  <si>
    <t>・薬物乱用防止月間</t>
    <rPh sb="1" eb="3">
      <t>ヤクブツ</t>
    </rPh>
    <rPh sb="3" eb="5">
      <t>ランヨウ</t>
    </rPh>
    <rPh sb="5" eb="7">
      <t>ボウシ</t>
    </rPh>
    <rPh sb="7" eb="9">
      <t>ゲッカン</t>
    </rPh>
    <phoneticPr fontId="7"/>
  </si>
  <si>
    <t>・服務事例集作成のための資料収集</t>
    <rPh sb="1" eb="3">
      <t>フクム</t>
    </rPh>
    <rPh sb="3" eb="5">
      <t>ジレイ</t>
    </rPh>
    <rPh sb="5" eb="6">
      <t>シュウ</t>
    </rPh>
    <rPh sb="6" eb="8">
      <t>サクセイ</t>
    </rPh>
    <rPh sb="12" eb="14">
      <t>シリョウ</t>
    </rPh>
    <rPh sb="14" eb="16">
      <t>シュウシュウ</t>
    </rPh>
    <phoneticPr fontId="7"/>
  </si>
  <si>
    <t>・服務講話</t>
    <phoneticPr fontId="15"/>
  </si>
  <si>
    <t xml:space="preserve">・規律教化期間
</t>
    <rPh sb="1" eb="3">
      <t>キリツ</t>
    </rPh>
    <rPh sb="3" eb="5">
      <t>キョウカ</t>
    </rPh>
    <rPh sb="5" eb="7">
      <t>キカン</t>
    </rPh>
    <phoneticPr fontId="15"/>
  </si>
  <si>
    <t>規律</t>
    <rPh sb="0" eb="2">
      <t>キリツ</t>
    </rPh>
    <phoneticPr fontId="15"/>
  </si>
  <si>
    <t>服務事故防止に関する文書</t>
    <rPh sb="0" eb="2">
      <t>フクム</t>
    </rPh>
    <rPh sb="2" eb="4">
      <t>ジコ</t>
    </rPh>
    <rPh sb="4" eb="6">
      <t>ボウシ</t>
    </rPh>
    <rPh sb="7" eb="8">
      <t>カン</t>
    </rPh>
    <rPh sb="10" eb="12">
      <t>ブンショ</t>
    </rPh>
    <phoneticPr fontId="15"/>
  </si>
  <si>
    <t>・臨時身分証明書発行簿</t>
    <phoneticPr fontId="7"/>
  </si>
  <si>
    <t>・臨時務分証明書</t>
    <phoneticPr fontId="7"/>
  </si>
  <si>
    <t>・身分証明書返納報告書</t>
    <rPh sb="1" eb="3">
      <t>ミブン</t>
    </rPh>
    <rPh sb="3" eb="6">
      <t>ショウメイショ</t>
    </rPh>
    <rPh sb="6" eb="8">
      <t>ヘンノウ</t>
    </rPh>
    <rPh sb="8" eb="11">
      <t>ホウコクショ</t>
    </rPh>
    <phoneticPr fontId="15"/>
  </si>
  <si>
    <t>・身分証明書亡失届</t>
    <rPh sb="1" eb="3">
      <t>ミブン</t>
    </rPh>
    <rPh sb="3" eb="6">
      <t>ショウメイショ</t>
    </rPh>
    <rPh sb="6" eb="8">
      <t>ボウシツ</t>
    </rPh>
    <rPh sb="8" eb="9">
      <t>トド</t>
    </rPh>
    <phoneticPr fontId="15"/>
  </si>
  <si>
    <t>・身分証明書交付申請書</t>
    <rPh sb="1" eb="3">
      <t>ミブン</t>
    </rPh>
    <rPh sb="3" eb="6">
      <t>ショウメイショ</t>
    </rPh>
    <rPh sb="6" eb="8">
      <t>コウフ</t>
    </rPh>
    <rPh sb="8" eb="11">
      <t>シンセイショ</t>
    </rPh>
    <phoneticPr fontId="15"/>
  </si>
  <si>
    <t>・身分証明書交付簿</t>
    <rPh sb="1" eb="3">
      <t>ミブン</t>
    </rPh>
    <rPh sb="3" eb="6">
      <t>ショウメイショ</t>
    </rPh>
    <rPh sb="6" eb="8">
      <t>コウフ</t>
    </rPh>
    <rPh sb="8" eb="9">
      <t>ボ</t>
    </rPh>
    <phoneticPr fontId="15"/>
  </si>
  <si>
    <t>制度</t>
    <rPh sb="0" eb="2">
      <t>セイド</t>
    </rPh>
    <phoneticPr fontId="15"/>
  </si>
  <si>
    <t>服務</t>
    <phoneticPr fontId="15"/>
  </si>
  <si>
    <t>身分証明書に関する文書</t>
    <rPh sb="0" eb="2">
      <t>ミブン</t>
    </rPh>
    <rPh sb="2" eb="5">
      <t>ショウメイショ</t>
    </rPh>
    <rPh sb="6" eb="7">
      <t>カン</t>
    </rPh>
    <rPh sb="9" eb="11">
      <t>ブンショ</t>
    </rPh>
    <phoneticPr fontId="15"/>
  </si>
  <si>
    <t>・先任伍長年度勤務目標</t>
    <rPh sb="1" eb="3">
      <t>センニン</t>
    </rPh>
    <rPh sb="3" eb="5">
      <t>ゴチョウ</t>
    </rPh>
    <rPh sb="5" eb="7">
      <t>ネンド</t>
    </rPh>
    <rPh sb="7" eb="9">
      <t>キンム</t>
    </rPh>
    <rPh sb="9" eb="11">
      <t>モクヒョウ</t>
    </rPh>
    <phoneticPr fontId="15"/>
  </si>
  <si>
    <t>・先任伍長補職要望線表</t>
    <rPh sb="1" eb="3">
      <t>センニン</t>
    </rPh>
    <rPh sb="3" eb="5">
      <t>ゴチョウ</t>
    </rPh>
    <rPh sb="5" eb="7">
      <t>ホショク</t>
    </rPh>
    <rPh sb="7" eb="9">
      <t>ヨウボウ</t>
    </rPh>
    <rPh sb="9" eb="10">
      <t>セン</t>
    </rPh>
    <rPh sb="10" eb="11">
      <t>ヒョウ</t>
    </rPh>
    <phoneticPr fontId="15"/>
  </si>
  <si>
    <t>先任伍長制度</t>
    <rPh sb="0" eb="2">
      <t>センニン</t>
    </rPh>
    <rPh sb="2" eb="4">
      <t>ゴチョウ</t>
    </rPh>
    <rPh sb="4" eb="6">
      <t>セイド</t>
    </rPh>
    <phoneticPr fontId="15"/>
  </si>
  <si>
    <t>・カレッジリクルーター</t>
    <phoneticPr fontId="15"/>
  </si>
  <si>
    <t>カレッジリクルーター</t>
    <phoneticPr fontId="7"/>
  </si>
  <si>
    <t>・試験官等に関する文書</t>
    <rPh sb="1" eb="4">
      <t>シケンカン</t>
    </rPh>
    <rPh sb="4" eb="5">
      <t>トウ</t>
    </rPh>
    <rPh sb="6" eb="7">
      <t>カン</t>
    </rPh>
    <rPh sb="9" eb="11">
      <t>ブンショ</t>
    </rPh>
    <phoneticPr fontId="7"/>
  </si>
  <si>
    <t>・隊員自主募集</t>
    <rPh sb="1" eb="3">
      <t>タイイン</t>
    </rPh>
    <rPh sb="3" eb="5">
      <t>ジシュ</t>
    </rPh>
    <rPh sb="5" eb="7">
      <t>ボシュウ</t>
    </rPh>
    <phoneticPr fontId="7"/>
  </si>
  <si>
    <t>募集</t>
    <rPh sb="0" eb="2">
      <t>ボシュウ</t>
    </rPh>
    <phoneticPr fontId="7"/>
  </si>
  <si>
    <t>・隊員自主募集強化期間</t>
    <rPh sb="1" eb="3">
      <t>タイイン</t>
    </rPh>
    <rPh sb="3" eb="5">
      <t>ジシュ</t>
    </rPh>
    <rPh sb="5" eb="7">
      <t>ボシュウ</t>
    </rPh>
    <rPh sb="7" eb="9">
      <t>キョウカ</t>
    </rPh>
    <rPh sb="9" eb="11">
      <t>キカン</t>
    </rPh>
    <phoneticPr fontId="7"/>
  </si>
  <si>
    <t>隊員自主募集</t>
    <rPh sb="0" eb="2">
      <t>タイイン</t>
    </rPh>
    <rPh sb="2" eb="4">
      <t>ジシュ</t>
    </rPh>
    <rPh sb="4" eb="6">
      <t>ボシュウ</t>
    </rPh>
    <phoneticPr fontId="7"/>
  </si>
  <si>
    <t>・海技試験（筆記）の問題について</t>
    <phoneticPr fontId="7"/>
  </si>
  <si>
    <t>・海技資格更新のための講習の実施について</t>
    <phoneticPr fontId="7"/>
  </si>
  <si>
    <t>・海技資格有効期間の更新について</t>
    <phoneticPr fontId="7"/>
  </si>
  <si>
    <t>・艦艇部隊における採用試験等の実施基準（公正性及び公平性の確保）の確認について</t>
    <phoneticPr fontId="7"/>
  </si>
  <si>
    <t>・海技試験（筆記）の洋上における実施</t>
    <phoneticPr fontId="7"/>
  </si>
  <si>
    <t>・海技試験の実施</t>
    <rPh sb="1" eb="5">
      <t>カイギシケン</t>
    </rPh>
    <rPh sb="6" eb="8">
      <t>ジッシ</t>
    </rPh>
    <phoneticPr fontId="7"/>
  </si>
  <si>
    <t>定期海技試験に関する軽易な文書</t>
    <rPh sb="0" eb="6">
      <t>テイキカイギシケン</t>
    </rPh>
    <rPh sb="7" eb="8">
      <t>カン</t>
    </rPh>
    <rPh sb="10" eb="12">
      <t>ケイイ</t>
    </rPh>
    <rPh sb="13" eb="15">
      <t>ブンショ</t>
    </rPh>
    <phoneticPr fontId="7"/>
  </si>
  <si>
    <t>・海技試験問題について</t>
    <rPh sb="1" eb="7">
      <t>カイギシケンモンダイ</t>
    </rPh>
    <phoneticPr fontId="7"/>
  </si>
  <si>
    <t>定期海技試験問題に関する文書</t>
    <rPh sb="0" eb="4">
      <t>テイキカイギ</t>
    </rPh>
    <rPh sb="4" eb="8">
      <t>シケンモンダイ</t>
    </rPh>
    <rPh sb="9" eb="10">
      <t>カン</t>
    </rPh>
    <rPh sb="12" eb="14">
      <t>ブンショ</t>
    </rPh>
    <phoneticPr fontId="7"/>
  </si>
  <si>
    <t>・海技従事者国家資格に関する検討</t>
    <phoneticPr fontId="7"/>
  </si>
  <si>
    <t>３０年</t>
    <rPh sb="1" eb="2">
      <t>ネン</t>
    </rPh>
    <phoneticPr fontId="7"/>
  </si>
  <si>
    <t>・海自従事者国家資格に関する資料</t>
    <rPh sb="1" eb="3">
      <t>カイジ</t>
    </rPh>
    <rPh sb="3" eb="6">
      <t>ジュウジシャ</t>
    </rPh>
    <rPh sb="6" eb="8">
      <t>コッカ</t>
    </rPh>
    <rPh sb="8" eb="10">
      <t>シカク</t>
    </rPh>
    <rPh sb="11" eb="12">
      <t>カン</t>
    </rPh>
    <rPh sb="14" eb="16">
      <t>シリョウ</t>
    </rPh>
    <phoneticPr fontId="7"/>
  </si>
  <si>
    <t>海技従事者国家試験に関する文書</t>
    <rPh sb="0" eb="2">
      <t>カイギ</t>
    </rPh>
    <rPh sb="2" eb="5">
      <t>ジュウジシャ</t>
    </rPh>
    <rPh sb="5" eb="7">
      <t>コッカ</t>
    </rPh>
    <rPh sb="7" eb="9">
      <t>シケン</t>
    </rPh>
    <rPh sb="10" eb="11">
      <t>カン</t>
    </rPh>
    <rPh sb="13" eb="15">
      <t>ブンショ</t>
    </rPh>
    <phoneticPr fontId="7"/>
  </si>
  <si>
    <t>・海技試験（筆記）の合格者（幹部）等について</t>
    <phoneticPr fontId="7"/>
  </si>
  <si>
    <t>・海技試験（口述）の成績（幹部）について</t>
    <phoneticPr fontId="7"/>
  </si>
  <si>
    <t>・海技試験（筆記）の成績（幹部）について</t>
    <rPh sb="1" eb="5">
      <t>カイギシケン</t>
    </rPh>
    <rPh sb="6" eb="8">
      <t>ヒッキ</t>
    </rPh>
    <rPh sb="10" eb="12">
      <t>セイセキ</t>
    </rPh>
    <rPh sb="13" eb="15">
      <t>カンブ</t>
    </rPh>
    <phoneticPr fontId="7"/>
  </si>
  <si>
    <t>定期海技試験の成績等に関する文書</t>
    <rPh sb="0" eb="2">
      <t>テイキ</t>
    </rPh>
    <rPh sb="2" eb="4">
      <t>カイギ</t>
    </rPh>
    <rPh sb="4" eb="6">
      <t>シケン</t>
    </rPh>
    <rPh sb="7" eb="9">
      <t>セイセキ</t>
    </rPh>
    <rPh sb="9" eb="10">
      <t>トウ</t>
    </rPh>
    <rPh sb="11" eb="12">
      <t>カン</t>
    </rPh>
    <rPh sb="14" eb="16">
      <t>ブンショ</t>
    </rPh>
    <phoneticPr fontId="7"/>
  </si>
  <si>
    <t>・乗船履歴認定</t>
    <phoneticPr fontId="7"/>
  </si>
  <si>
    <t>・乗船履歴認定申請書</t>
    <rPh sb="1" eb="5">
      <t>ジョウセンリレキ</t>
    </rPh>
    <rPh sb="5" eb="7">
      <t>ニンテイ</t>
    </rPh>
    <rPh sb="7" eb="10">
      <t>シンセイショ</t>
    </rPh>
    <phoneticPr fontId="7"/>
  </si>
  <si>
    <t>乗船履歴に関する文書</t>
    <rPh sb="0" eb="4">
      <t>ジョウセンリレキ</t>
    </rPh>
    <rPh sb="5" eb="6">
      <t>カン</t>
    </rPh>
    <rPh sb="8" eb="10">
      <t>ブンショ</t>
    </rPh>
    <phoneticPr fontId="7"/>
  </si>
  <si>
    <t>・海技審査委員会委員の任命・解任について</t>
    <rPh sb="1" eb="3">
      <t>カイギ</t>
    </rPh>
    <rPh sb="3" eb="5">
      <t>シンサ</t>
    </rPh>
    <rPh sb="5" eb="8">
      <t>イインカイ</t>
    </rPh>
    <rPh sb="8" eb="10">
      <t>イイン</t>
    </rPh>
    <rPh sb="11" eb="13">
      <t>ニンメイ</t>
    </rPh>
    <rPh sb="14" eb="16">
      <t>カイニン</t>
    </rPh>
    <phoneticPr fontId="15"/>
  </si>
  <si>
    <t>海技審査委員会委員に関する文書</t>
    <rPh sb="0" eb="2">
      <t>カイギ</t>
    </rPh>
    <rPh sb="2" eb="4">
      <t>シンサ</t>
    </rPh>
    <rPh sb="4" eb="7">
      <t>イインカイ</t>
    </rPh>
    <rPh sb="7" eb="9">
      <t>イイン</t>
    </rPh>
    <rPh sb="10" eb="11">
      <t>カン</t>
    </rPh>
    <rPh sb="13" eb="15">
      <t>ブンショ</t>
    </rPh>
    <phoneticPr fontId="15"/>
  </si>
  <si>
    <t>・海技資格の有効期間の更新について</t>
    <phoneticPr fontId="7"/>
  </si>
  <si>
    <t>・海技資格の更新について</t>
    <rPh sb="1" eb="3">
      <t>カイギ</t>
    </rPh>
    <rPh sb="3" eb="5">
      <t>シカク</t>
    </rPh>
    <rPh sb="6" eb="8">
      <t>コウシン</t>
    </rPh>
    <phoneticPr fontId="15"/>
  </si>
  <si>
    <t>海技資格の有効期間の更新に関する文書</t>
    <rPh sb="0" eb="2">
      <t>カイギ</t>
    </rPh>
    <rPh sb="2" eb="4">
      <t>シカク</t>
    </rPh>
    <rPh sb="5" eb="7">
      <t>ユウコウ</t>
    </rPh>
    <rPh sb="7" eb="9">
      <t>キカン</t>
    </rPh>
    <rPh sb="10" eb="12">
      <t>コウシン</t>
    </rPh>
    <rPh sb="13" eb="14">
      <t>カン</t>
    </rPh>
    <rPh sb="16" eb="18">
      <t>ブンショ</t>
    </rPh>
    <phoneticPr fontId="15"/>
  </si>
  <si>
    <t>・海技英語講習受講希望者名簿</t>
  </si>
  <si>
    <t xml:space="preserve">・海技英語（運航、機関）講習受講希望調書
</t>
    <rPh sb="1" eb="3">
      <t>カイギ</t>
    </rPh>
    <rPh sb="3" eb="5">
      <t>エイゴ</t>
    </rPh>
    <rPh sb="6" eb="8">
      <t>ウンコウ</t>
    </rPh>
    <rPh sb="9" eb="11">
      <t>キカン</t>
    </rPh>
    <rPh sb="12" eb="14">
      <t>コウシュウ</t>
    </rPh>
    <rPh sb="14" eb="16">
      <t>ジュコウ</t>
    </rPh>
    <rPh sb="16" eb="18">
      <t>キボウ</t>
    </rPh>
    <rPh sb="18" eb="20">
      <t>チョウショ</t>
    </rPh>
    <phoneticPr fontId="15"/>
  </si>
  <si>
    <t>・海技英語（運航、機関）講習受講希望調書</t>
    <rPh sb="1" eb="3">
      <t>カイギ</t>
    </rPh>
    <rPh sb="3" eb="5">
      <t>エイゴ</t>
    </rPh>
    <rPh sb="6" eb="8">
      <t>ウンコウ</t>
    </rPh>
    <rPh sb="9" eb="11">
      <t>キカン</t>
    </rPh>
    <rPh sb="12" eb="14">
      <t>コウシュウ</t>
    </rPh>
    <rPh sb="14" eb="16">
      <t>ジュコウ</t>
    </rPh>
    <rPh sb="16" eb="18">
      <t>キボウ</t>
    </rPh>
    <rPh sb="18" eb="20">
      <t>チョウショ</t>
    </rPh>
    <phoneticPr fontId="15"/>
  </si>
  <si>
    <t>海技英語講習に関する文書</t>
    <rPh sb="0" eb="2">
      <t>カイギ</t>
    </rPh>
    <rPh sb="2" eb="4">
      <t>エイゴ</t>
    </rPh>
    <rPh sb="4" eb="6">
      <t>コウシュウ</t>
    </rPh>
    <rPh sb="7" eb="8">
      <t>カン</t>
    </rPh>
    <rPh sb="10" eb="12">
      <t>ブンショ</t>
    </rPh>
    <phoneticPr fontId="15"/>
  </si>
  <si>
    <t>・海技試験身体検査合格証明書</t>
    <phoneticPr fontId="7"/>
  </si>
  <si>
    <t>・口述試験判定表</t>
    <phoneticPr fontId="7"/>
  </si>
  <si>
    <t>・海技試験受験者名簿</t>
    <rPh sb="1" eb="3">
      <t>カイギ</t>
    </rPh>
    <rPh sb="3" eb="5">
      <t>シケン</t>
    </rPh>
    <rPh sb="5" eb="7">
      <t>ジュケン</t>
    </rPh>
    <rPh sb="7" eb="8">
      <t>シャ</t>
    </rPh>
    <rPh sb="8" eb="10">
      <t>メイボ</t>
    </rPh>
    <phoneticPr fontId="15"/>
  </si>
  <si>
    <t>定期海技試験に関する文書</t>
    <rPh sb="0" eb="2">
      <t>テイキ</t>
    </rPh>
    <rPh sb="2" eb="4">
      <t>カイギ</t>
    </rPh>
    <rPh sb="4" eb="6">
      <t>シケン</t>
    </rPh>
    <rPh sb="7" eb="8">
      <t>カン</t>
    </rPh>
    <rPh sb="10" eb="12">
      <t>ブンショ</t>
    </rPh>
    <phoneticPr fontId="15"/>
  </si>
  <si>
    <t>・海技資格有効期間更新調書付表</t>
    <phoneticPr fontId="15"/>
  </si>
  <si>
    <t>・海技資格有効期間更新調書</t>
    <phoneticPr fontId="15"/>
  </si>
  <si>
    <t>・海技資格有効期間更新申請書</t>
    <rPh sb="1" eb="3">
      <t>カイギ</t>
    </rPh>
    <rPh sb="3" eb="5">
      <t>シカク</t>
    </rPh>
    <rPh sb="5" eb="7">
      <t>ユウコウ</t>
    </rPh>
    <rPh sb="7" eb="9">
      <t>キカン</t>
    </rPh>
    <rPh sb="9" eb="11">
      <t>コウシン</t>
    </rPh>
    <rPh sb="11" eb="13">
      <t>シンセイ</t>
    </rPh>
    <rPh sb="13" eb="14">
      <t>ショ</t>
    </rPh>
    <phoneticPr fontId="15"/>
  </si>
  <si>
    <t>・海技資格付与申請書</t>
    <rPh sb="1" eb="3">
      <t>カイギ</t>
    </rPh>
    <rPh sb="3" eb="5">
      <t>シカク</t>
    </rPh>
    <rPh sb="5" eb="7">
      <t>フヨ</t>
    </rPh>
    <rPh sb="7" eb="9">
      <t>シンセイ</t>
    </rPh>
    <rPh sb="9" eb="10">
      <t>ショ</t>
    </rPh>
    <phoneticPr fontId="15"/>
  </si>
  <si>
    <t>海技資格</t>
    <rPh sb="0" eb="2">
      <t>カイギ</t>
    </rPh>
    <rPh sb="2" eb="4">
      <t>シカク</t>
    </rPh>
    <phoneticPr fontId="15"/>
  </si>
  <si>
    <t>海技資格の付与に関する文書</t>
    <rPh sb="0" eb="2">
      <t>カイギ</t>
    </rPh>
    <rPh sb="2" eb="4">
      <t>シカク</t>
    </rPh>
    <rPh sb="5" eb="7">
      <t>フヨ</t>
    </rPh>
    <rPh sb="8" eb="9">
      <t>カン</t>
    </rPh>
    <rPh sb="11" eb="13">
      <t>ブンショ</t>
    </rPh>
    <phoneticPr fontId="15"/>
  </si>
  <si>
    <t>・隊友会正会員会費集計表</t>
    <phoneticPr fontId="15"/>
  </si>
  <si>
    <t>・隊友会正会員入会者連名簿</t>
    <phoneticPr fontId="15"/>
  </si>
  <si>
    <t>・隊友会賛助会員集計表</t>
    <phoneticPr fontId="15"/>
  </si>
  <si>
    <t>・隊友会賛助会員加入状況表</t>
    <rPh sb="1" eb="2">
      <t>タイ</t>
    </rPh>
    <rPh sb="2" eb="4">
      <t>ユウカイ</t>
    </rPh>
    <rPh sb="4" eb="6">
      <t>サンジョ</t>
    </rPh>
    <rPh sb="6" eb="8">
      <t>カイイン</t>
    </rPh>
    <rPh sb="8" eb="10">
      <t>カニュウ</t>
    </rPh>
    <rPh sb="10" eb="12">
      <t>ジョウキョウ</t>
    </rPh>
    <rPh sb="12" eb="13">
      <t>ヒョウ</t>
    </rPh>
    <phoneticPr fontId="15"/>
  </si>
  <si>
    <t>隊友会</t>
    <rPh sb="0" eb="1">
      <t>タイ</t>
    </rPh>
    <rPh sb="1" eb="3">
      <t>ユウカイ</t>
    </rPh>
    <phoneticPr fontId="15"/>
  </si>
  <si>
    <t>人事計画</t>
    <rPh sb="0" eb="2">
      <t>ジンジ</t>
    </rPh>
    <rPh sb="2" eb="4">
      <t>ケイカク</t>
    </rPh>
    <phoneticPr fontId="15"/>
  </si>
  <si>
    <t>隊友会に関する文書</t>
    <rPh sb="0" eb="1">
      <t>タイ</t>
    </rPh>
    <rPh sb="1" eb="3">
      <t>ユウカイ</t>
    </rPh>
    <rPh sb="4" eb="5">
      <t>カン</t>
    </rPh>
    <rPh sb="7" eb="9">
      <t>ブンショ</t>
    </rPh>
    <phoneticPr fontId="15"/>
  </si>
  <si>
    <t>・年間予算執行基準</t>
    <phoneticPr fontId="15"/>
  </si>
  <si>
    <t>・年間予算執行基準</t>
    <phoneticPr fontId="7"/>
  </si>
  <si>
    <t>予算執行の基準に関する文書</t>
    <rPh sb="8" eb="9">
      <t>カン</t>
    </rPh>
    <rPh sb="11" eb="13">
      <t>ブンショ</t>
    </rPh>
    <phoneticPr fontId="7"/>
  </si>
  <si>
    <t>・立替払承認額</t>
    <rPh sb="1" eb="3">
      <t>タテカエ</t>
    </rPh>
    <rPh sb="3" eb="4">
      <t>バラ</t>
    </rPh>
    <rPh sb="4" eb="6">
      <t>ショウニン</t>
    </rPh>
    <rPh sb="6" eb="7">
      <t>ガク</t>
    </rPh>
    <phoneticPr fontId="7"/>
  </si>
  <si>
    <t>・立替払承認願</t>
    <phoneticPr fontId="7"/>
  </si>
  <si>
    <t>立替払いに関する文書</t>
    <phoneticPr fontId="7"/>
  </si>
  <si>
    <t>・艦船需品額配分書</t>
  </si>
  <si>
    <t>艦船需品額に関する配分書</t>
  </si>
  <si>
    <t xml:space="preserve">・経費割当要求書
</t>
    <phoneticPr fontId="7"/>
  </si>
  <si>
    <t xml:space="preserve">予算
</t>
    <rPh sb="0" eb="2">
      <t>ヨサン</t>
    </rPh>
    <phoneticPr fontId="14"/>
  </si>
  <si>
    <t>・経費割当要求書</t>
    <phoneticPr fontId="7"/>
  </si>
  <si>
    <t>経費割当に関する要求書</t>
    <rPh sb="0" eb="2">
      <t>ケイヒ</t>
    </rPh>
    <rPh sb="2" eb="4">
      <t>ワリアテ</t>
    </rPh>
    <rPh sb="5" eb="6">
      <t>カン</t>
    </rPh>
    <rPh sb="8" eb="10">
      <t>ヨウキュウ</t>
    </rPh>
    <rPh sb="10" eb="11">
      <t>ショ</t>
    </rPh>
    <phoneticPr fontId="7"/>
  </si>
  <si>
    <t>・支給調書</t>
    <phoneticPr fontId="7"/>
  </si>
  <si>
    <t>・支出伺い</t>
    <phoneticPr fontId="7"/>
  </si>
  <si>
    <t>謝金</t>
    <rPh sb="0" eb="2">
      <t>シャキン</t>
    </rPh>
    <phoneticPr fontId="7"/>
  </si>
  <si>
    <t>謝金の支払いに関する文書</t>
    <phoneticPr fontId="7"/>
  </si>
  <si>
    <t>謝金</t>
    <phoneticPr fontId="7"/>
  </si>
  <si>
    <t>・ＩＣカード使用記録簿</t>
    <phoneticPr fontId="7"/>
  </si>
  <si>
    <t>・領収書等添付書類</t>
    <phoneticPr fontId="7"/>
  </si>
  <si>
    <t>・出張計画書</t>
    <phoneticPr fontId="7"/>
  </si>
  <si>
    <t>・旅程表</t>
    <phoneticPr fontId="7"/>
  </si>
  <si>
    <t>・旅行依頼簿</t>
    <phoneticPr fontId="7"/>
  </si>
  <si>
    <t>・旅行命令簿</t>
    <phoneticPr fontId="7"/>
  </si>
  <si>
    <t>５年</t>
    <rPh sb="0" eb="1">
      <t>ゲンギ</t>
    </rPh>
    <phoneticPr fontId="15"/>
  </si>
  <si>
    <t>・旅費概算・精算請求書</t>
    <phoneticPr fontId="15"/>
  </si>
  <si>
    <t>旅費</t>
    <rPh sb="0" eb="2">
      <t>リョヒ</t>
    </rPh>
    <phoneticPr fontId="15"/>
  </si>
  <si>
    <t>旅費の請求書等に関する文書</t>
    <rPh sb="0" eb="2">
      <t>リョヒ</t>
    </rPh>
    <rPh sb="3" eb="7">
      <t>セイキュウショナド</t>
    </rPh>
    <rPh sb="8" eb="9">
      <t>カン</t>
    </rPh>
    <rPh sb="11" eb="13">
      <t>ブンショ</t>
    </rPh>
    <phoneticPr fontId="15"/>
  </si>
  <si>
    <t>・監督官・検査官の指名、取消</t>
    <phoneticPr fontId="7"/>
  </si>
  <si>
    <t>特定日以後１年（履行期限日）</t>
    <rPh sb="0" eb="2">
      <t>イゴ</t>
    </rPh>
    <rPh sb="3" eb="4">
      <t>ネン</t>
    </rPh>
    <rPh sb="5" eb="7">
      <t>ジキ</t>
    </rPh>
    <rPh sb="8" eb="10">
      <t>リコウ</t>
    </rPh>
    <rPh sb="10" eb="12">
      <t>キゲン</t>
    </rPh>
    <rPh sb="12" eb="13">
      <t>ビ</t>
    </rPh>
    <phoneticPr fontId="15"/>
  </si>
  <si>
    <t>・監督・検査依頼書</t>
    <rPh sb="1" eb="3">
      <t>カントク</t>
    </rPh>
    <rPh sb="4" eb="6">
      <t>ケンサ</t>
    </rPh>
    <rPh sb="6" eb="9">
      <t>イライショ</t>
    </rPh>
    <phoneticPr fontId="15"/>
  </si>
  <si>
    <t>・監督・検査依頼書</t>
    <rPh sb="1" eb="3">
      <t>カントク</t>
    </rPh>
    <rPh sb="4" eb="6">
      <t>ケンサ</t>
    </rPh>
    <rPh sb="6" eb="8">
      <t>イライ</t>
    </rPh>
    <rPh sb="8" eb="9">
      <t>ショ</t>
    </rPh>
    <phoneticPr fontId="15"/>
  </si>
  <si>
    <t>監督・検査依頼に関する文書</t>
    <rPh sb="0" eb="2">
      <t>カントク</t>
    </rPh>
    <rPh sb="3" eb="5">
      <t>ケンサ</t>
    </rPh>
    <rPh sb="5" eb="7">
      <t>イライ</t>
    </rPh>
    <rPh sb="8" eb="9">
      <t>カン</t>
    </rPh>
    <rPh sb="11" eb="13">
      <t>ブンショ</t>
    </rPh>
    <phoneticPr fontId="15"/>
  </si>
  <si>
    <t>・契約に関する文書</t>
    <rPh sb="7" eb="9">
      <t>ブンショ</t>
    </rPh>
    <phoneticPr fontId="7"/>
  </si>
  <si>
    <t>・契約に関する資料</t>
    <phoneticPr fontId="7"/>
  </si>
  <si>
    <t>・契約に関する事務処理要領</t>
    <rPh sb="1" eb="3">
      <t>ケイヤク</t>
    </rPh>
    <rPh sb="4" eb="5">
      <t>カン</t>
    </rPh>
    <rPh sb="7" eb="9">
      <t>ジム</t>
    </rPh>
    <rPh sb="9" eb="11">
      <t>ショリ</t>
    </rPh>
    <rPh sb="11" eb="13">
      <t>ヨウリョウ</t>
    </rPh>
    <phoneticPr fontId="7"/>
  </si>
  <si>
    <t>契約の手続きに関する文書</t>
    <rPh sb="0" eb="2">
      <t>ケイヤク</t>
    </rPh>
    <rPh sb="3" eb="5">
      <t>テツヅ</t>
    </rPh>
    <rPh sb="7" eb="8">
      <t>カン</t>
    </rPh>
    <rPh sb="10" eb="12">
      <t>ブンショ</t>
    </rPh>
    <phoneticPr fontId="7"/>
  </si>
  <si>
    <t>・公募に関する文書</t>
    <phoneticPr fontId="7"/>
  </si>
  <si>
    <t>・公募手続きに関する資料</t>
    <phoneticPr fontId="7"/>
  </si>
  <si>
    <t>・公募手続きに関する文書</t>
    <rPh sb="1" eb="3">
      <t>コウボ</t>
    </rPh>
    <rPh sb="3" eb="5">
      <t>テツヅ</t>
    </rPh>
    <rPh sb="7" eb="8">
      <t>カン</t>
    </rPh>
    <rPh sb="10" eb="12">
      <t>ブンショ</t>
    </rPh>
    <phoneticPr fontId="7"/>
  </si>
  <si>
    <t>・公募手続き実施要領</t>
    <rPh sb="1" eb="3">
      <t>コウボ</t>
    </rPh>
    <rPh sb="3" eb="5">
      <t>テツヅ</t>
    </rPh>
    <rPh sb="6" eb="8">
      <t>ジッシ</t>
    </rPh>
    <rPh sb="8" eb="10">
      <t>ヨウリョウ</t>
    </rPh>
    <phoneticPr fontId="7"/>
  </si>
  <si>
    <t>公募手続きに関する文書</t>
    <rPh sb="0" eb="2">
      <t>コウボ</t>
    </rPh>
    <rPh sb="2" eb="4">
      <t>テツヅ</t>
    </rPh>
    <rPh sb="6" eb="7">
      <t>カン</t>
    </rPh>
    <rPh sb="9" eb="11">
      <t>ブンショ</t>
    </rPh>
    <phoneticPr fontId="7"/>
  </si>
  <si>
    <t>廃棄</t>
    <rPh sb="0" eb="2">
      <t>ハイキ</t>
    </rPh>
    <phoneticPr fontId="11"/>
  </si>
  <si>
    <t>・自衛艦の検査、修理に係る指名リスト通知</t>
    <rPh sb="1" eb="4">
      <t>ジエイカン</t>
    </rPh>
    <rPh sb="5" eb="7">
      <t>ケンサ</t>
    </rPh>
    <rPh sb="8" eb="10">
      <t>シュウリ</t>
    </rPh>
    <rPh sb="11" eb="12">
      <t>カカ</t>
    </rPh>
    <rPh sb="13" eb="15">
      <t>シメイ</t>
    </rPh>
    <rPh sb="18" eb="20">
      <t>ツウチ</t>
    </rPh>
    <phoneticPr fontId="11"/>
  </si>
  <si>
    <t>契約</t>
    <rPh sb="0" eb="2">
      <t>ケイヤク</t>
    </rPh>
    <phoneticPr fontId="11"/>
  </si>
  <si>
    <t>経理</t>
    <rPh sb="0" eb="2">
      <t>ケイリ</t>
    </rPh>
    <phoneticPr fontId="7"/>
  </si>
  <si>
    <t>自衛艦の検査、修理に係る専門業者指名リスト</t>
    <rPh sb="0" eb="3">
      <t>ジエイカン</t>
    </rPh>
    <rPh sb="4" eb="6">
      <t>ケンサ</t>
    </rPh>
    <rPh sb="7" eb="9">
      <t>シュウリ</t>
    </rPh>
    <rPh sb="10" eb="11">
      <t>カカ</t>
    </rPh>
    <rPh sb="12" eb="14">
      <t>センモン</t>
    </rPh>
    <rPh sb="14" eb="16">
      <t>ギョウシャ</t>
    </rPh>
    <rPh sb="16" eb="18">
      <t>シメイ</t>
    </rPh>
    <phoneticPr fontId="11"/>
  </si>
  <si>
    <t>経理</t>
    <phoneticPr fontId="15"/>
  </si>
  <si>
    <t>特定日以後５年</t>
    <phoneticPr fontId="7"/>
  </si>
  <si>
    <t>・情報公開実施担当者指名（解除）通知書</t>
  </si>
  <si>
    <t>情報公開実施担当者指名（解除）に関する文書</t>
  </si>
  <si>
    <t>特定日以後１年
（解除した日）</t>
  </si>
  <si>
    <t>・情報公開処理主任指定通知</t>
    <phoneticPr fontId="7"/>
  </si>
  <si>
    <t>・情報公開処理主任指定通知</t>
  </si>
  <si>
    <t>情報公開処理主任に関する文書</t>
  </si>
  <si>
    <t>・情報公開に係る不具合報告</t>
  </si>
  <si>
    <t>情報公開に係る不具合報告</t>
  </si>
  <si>
    <t>５年（原議）又は特定日以後１年（次回更新）（配付資料）</t>
  </si>
  <si>
    <t>・情報公開業務参考</t>
  </si>
  <si>
    <t>・意見書</t>
    <phoneticPr fontId="7"/>
  </si>
  <si>
    <t>・行政文書開示請求書</t>
    <phoneticPr fontId="7"/>
  </si>
  <si>
    <t>・行政文書の開示・不開示判断意見書</t>
    <phoneticPr fontId="7"/>
  </si>
  <si>
    <t>・行政文書特定依頼書、行政文書特定通知書</t>
    <rPh sb="1" eb="5">
      <t>ギョウセイブンショ</t>
    </rPh>
    <rPh sb="5" eb="7">
      <t>トクテイ</t>
    </rPh>
    <rPh sb="7" eb="10">
      <t>イライショ</t>
    </rPh>
    <rPh sb="11" eb="15">
      <t>ギョウセイブンショ</t>
    </rPh>
    <rPh sb="15" eb="17">
      <t>トクテイ</t>
    </rPh>
    <rPh sb="17" eb="19">
      <t>ツウチ</t>
    </rPh>
    <rPh sb="19" eb="20">
      <t>ショ</t>
    </rPh>
    <phoneticPr fontId="7"/>
  </si>
  <si>
    <t>情報公開</t>
    <rPh sb="0" eb="2">
      <t>ジョウホウ</t>
    </rPh>
    <rPh sb="2" eb="4">
      <t>コウカイ</t>
    </rPh>
    <phoneticPr fontId="7"/>
  </si>
  <si>
    <t>情報公開に関する文書</t>
    <rPh sb="0" eb="4">
      <t>ジョウホウコウカイ</t>
    </rPh>
    <rPh sb="5" eb="6">
      <t>カン</t>
    </rPh>
    <rPh sb="8" eb="10">
      <t>ブンショ</t>
    </rPh>
    <phoneticPr fontId="7"/>
  </si>
  <si>
    <t>特定日以後１年（解除した日）</t>
    <rPh sb="0" eb="3">
      <t>トクテイビ</t>
    </rPh>
    <rPh sb="6" eb="7">
      <t>ネン</t>
    </rPh>
    <rPh sb="8" eb="10">
      <t>カイジョ</t>
    </rPh>
    <rPh sb="12" eb="13">
      <t>ヒ</t>
    </rPh>
    <phoneticPr fontId="7"/>
  </si>
  <si>
    <t>・保護責任者、保護瀬金車補助者指定（解除）簿</t>
    <rPh sb="1" eb="3">
      <t>ホゴ</t>
    </rPh>
    <rPh sb="3" eb="6">
      <t>セキニンシャ</t>
    </rPh>
    <rPh sb="7" eb="9">
      <t>ホゴ</t>
    </rPh>
    <rPh sb="9" eb="10">
      <t>セ</t>
    </rPh>
    <rPh sb="10" eb="12">
      <t>キンシャ</t>
    </rPh>
    <rPh sb="12" eb="15">
      <t>ホジョシャ</t>
    </rPh>
    <rPh sb="15" eb="17">
      <t>シテイ</t>
    </rPh>
    <rPh sb="18" eb="20">
      <t>カイジョ</t>
    </rPh>
    <rPh sb="21" eb="22">
      <t>ボ</t>
    </rPh>
    <phoneticPr fontId="7"/>
  </si>
  <si>
    <t>・指定（解除）書</t>
    <rPh sb="1" eb="3">
      <t>シテイ</t>
    </rPh>
    <rPh sb="4" eb="6">
      <t>カイジョ</t>
    </rPh>
    <rPh sb="7" eb="8">
      <t>ショ</t>
    </rPh>
    <phoneticPr fontId="7"/>
  </si>
  <si>
    <t>海上自衛隊が保有する個人情報及び個人番号の安全確保等に関する細部について</t>
    <rPh sb="0" eb="2">
      <t>カイジョウ</t>
    </rPh>
    <rPh sb="2" eb="5">
      <t>ジエイタイ</t>
    </rPh>
    <rPh sb="6" eb="8">
      <t>ホユウ</t>
    </rPh>
    <rPh sb="10" eb="14">
      <t>コジンジョウホウ</t>
    </rPh>
    <rPh sb="14" eb="15">
      <t>オヨ</t>
    </rPh>
    <rPh sb="16" eb="18">
      <t>コジン</t>
    </rPh>
    <rPh sb="18" eb="20">
      <t>バンゴウ</t>
    </rPh>
    <rPh sb="21" eb="23">
      <t>アンゼン</t>
    </rPh>
    <rPh sb="23" eb="25">
      <t>カクホ</t>
    </rPh>
    <rPh sb="25" eb="26">
      <t>トウ</t>
    </rPh>
    <rPh sb="27" eb="28">
      <t>カン</t>
    </rPh>
    <rPh sb="30" eb="32">
      <t>サイブ</t>
    </rPh>
    <phoneticPr fontId="7"/>
  </si>
  <si>
    <t>・施行状況調査</t>
    <rPh sb="1" eb="3">
      <t>シコウ</t>
    </rPh>
    <rPh sb="3" eb="5">
      <t>ジョウキョウ</t>
    </rPh>
    <rPh sb="5" eb="7">
      <t>チョウサ</t>
    </rPh>
    <phoneticPr fontId="7"/>
  </si>
  <si>
    <t>・施行状況調査</t>
  </si>
  <si>
    <t>毎年度定期的に行われる報告に関する文書</t>
  </si>
  <si>
    <t>・保有個人情報等に係る事故報告</t>
    <rPh sb="1" eb="3">
      <t>ホユウ</t>
    </rPh>
    <rPh sb="3" eb="5">
      <t>コジン</t>
    </rPh>
    <rPh sb="5" eb="7">
      <t>ジョウホウ</t>
    </rPh>
    <rPh sb="7" eb="8">
      <t>トウ</t>
    </rPh>
    <rPh sb="9" eb="10">
      <t>カカ</t>
    </rPh>
    <rPh sb="11" eb="13">
      <t>ジコ</t>
    </rPh>
    <rPh sb="13" eb="15">
      <t>ホウコク</t>
    </rPh>
    <phoneticPr fontId="7"/>
  </si>
  <si>
    <t>・保有個人情報等に係る事故報告</t>
  </si>
  <si>
    <t>保有個人情報等に係る事故報告</t>
  </si>
  <si>
    <t>・個人情報保護業務参考</t>
    <rPh sb="1" eb="3">
      <t>コジン</t>
    </rPh>
    <rPh sb="3" eb="5">
      <t>ジョウホウ</t>
    </rPh>
    <rPh sb="5" eb="7">
      <t>ホゴ</t>
    </rPh>
    <rPh sb="7" eb="9">
      <t>ギョウム</t>
    </rPh>
    <rPh sb="9" eb="11">
      <t>サンコウ</t>
    </rPh>
    <phoneticPr fontId="7"/>
  </si>
  <si>
    <t>・個人情報開示請求（〇〇年度保有個人情報開示案件）</t>
    <rPh sb="1" eb="3">
      <t>コジン</t>
    </rPh>
    <rPh sb="3" eb="5">
      <t>ジョウホウ</t>
    </rPh>
    <rPh sb="5" eb="7">
      <t>カイジ</t>
    </rPh>
    <rPh sb="7" eb="9">
      <t>セイキュウ</t>
    </rPh>
    <rPh sb="12" eb="14">
      <t>ネンド</t>
    </rPh>
    <rPh sb="14" eb="16">
      <t>ホユウ</t>
    </rPh>
    <rPh sb="16" eb="18">
      <t>コジン</t>
    </rPh>
    <rPh sb="18" eb="20">
      <t>ジョウホウ</t>
    </rPh>
    <rPh sb="20" eb="22">
      <t>カイジ</t>
    </rPh>
    <rPh sb="22" eb="24">
      <t>アンケン</t>
    </rPh>
    <phoneticPr fontId="7"/>
  </si>
  <si>
    <t>・個人情報開示請求（○○年度保有個人情報開示案件）</t>
    <rPh sb="14" eb="16">
      <t>ホユウ</t>
    </rPh>
    <rPh sb="16" eb="18">
      <t>コジン</t>
    </rPh>
    <rPh sb="18" eb="20">
      <t>ジョウホウ</t>
    </rPh>
    <rPh sb="20" eb="22">
      <t>カイジ</t>
    </rPh>
    <rPh sb="22" eb="24">
      <t>アンケン</t>
    </rPh>
    <phoneticPr fontId="7"/>
  </si>
  <si>
    <t>保有個人情報開示請求に関する文書</t>
    <phoneticPr fontId="7"/>
  </si>
  <si>
    <t>・個人情報ファイル等管理台帳</t>
    <phoneticPr fontId="7"/>
  </si>
  <si>
    <t>特定日以後１年（個人情報ファイル等を廃棄した日）又は常用（台帳形式の場合）</t>
    <rPh sb="0" eb="3">
      <t>トクテイビ</t>
    </rPh>
    <rPh sb="3" eb="5">
      <t>イゴ</t>
    </rPh>
    <rPh sb="6" eb="7">
      <t>ネン</t>
    </rPh>
    <phoneticPr fontId="15"/>
  </si>
  <si>
    <t>・個人情報ファイル簿</t>
    <phoneticPr fontId="15"/>
  </si>
  <si>
    <t>保有個人情報の管理に関する簿冊、帳簿（台帳）</t>
    <rPh sb="0" eb="2">
      <t>ホユウ</t>
    </rPh>
    <rPh sb="2" eb="4">
      <t>コジン</t>
    </rPh>
    <rPh sb="4" eb="6">
      <t>ジョウホウ</t>
    </rPh>
    <rPh sb="7" eb="9">
      <t>カンリ</t>
    </rPh>
    <rPh sb="10" eb="11">
      <t>カン</t>
    </rPh>
    <rPh sb="13" eb="15">
      <t>ボサツ</t>
    </rPh>
    <rPh sb="16" eb="18">
      <t>チョウボ</t>
    </rPh>
    <rPh sb="19" eb="21">
      <t>ダイチョウ</t>
    </rPh>
    <phoneticPr fontId="15"/>
  </si>
  <si>
    <t>特定日以後１年（解除した日）</t>
    <phoneticPr fontId="15"/>
  </si>
  <si>
    <t>・個人情報ファイル簿</t>
    <rPh sb="1" eb="3">
      <t>コジン</t>
    </rPh>
    <rPh sb="3" eb="5">
      <t>ジョウホウ</t>
    </rPh>
    <rPh sb="9" eb="10">
      <t>ボ</t>
    </rPh>
    <phoneticPr fontId="7"/>
  </si>
  <si>
    <t>個人情報</t>
    <rPh sb="0" eb="4">
      <t>コジンジョウホウ</t>
    </rPh>
    <phoneticPr fontId="7"/>
  </si>
  <si>
    <t>情報公開・個人情報保護</t>
    <rPh sb="0" eb="2">
      <t>ジョウホウ</t>
    </rPh>
    <rPh sb="2" eb="4">
      <t>コウカイ</t>
    </rPh>
    <rPh sb="5" eb="7">
      <t>コジン</t>
    </rPh>
    <rPh sb="7" eb="9">
      <t>ジョウホウ</t>
    </rPh>
    <rPh sb="9" eb="11">
      <t>ホゴ</t>
    </rPh>
    <phoneticPr fontId="7"/>
  </si>
  <si>
    <t>・保護責任者、保護責任者補助者指定（解除）書</t>
    <rPh sb="1" eb="3">
      <t>ホゴ</t>
    </rPh>
    <rPh sb="3" eb="6">
      <t>セキニンシャ</t>
    </rPh>
    <rPh sb="7" eb="9">
      <t>ホゴ</t>
    </rPh>
    <rPh sb="9" eb="12">
      <t>セキニンシャ</t>
    </rPh>
    <rPh sb="12" eb="15">
      <t>ホジョシャ</t>
    </rPh>
    <rPh sb="15" eb="17">
      <t>シテイ</t>
    </rPh>
    <rPh sb="18" eb="20">
      <t>カイジョ</t>
    </rPh>
    <rPh sb="21" eb="22">
      <t>ショ</t>
    </rPh>
    <phoneticPr fontId="15"/>
  </si>
  <si>
    <t>個人情報保護責任者等の指定に関する文書</t>
    <rPh sb="0" eb="2">
      <t>コジン</t>
    </rPh>
    <rPh sb="2" eb="4">
      <t>ジョウホウ</t>
    </rPh>
    <rPh sb="4" eb="6">
      <t>ホゴ</t>
    </rPh>
    <rPh sb="6" eb="9">
      <t>セキニンシャ</t>
    </rPh>
    <rPh sb="9" eb="10">
      <t>トウ</t>
    </rPh>
    <rPh sb="11" eb="13">
      <t>シテイ</t>
    </rPh>
    <rPh sb="14" eb="15">
      <t>カン</t>
    </rPh>
    <rPh sb="17" eb="19">
      <t>ブンショ</t>
    </rPh>
    <phoneticPr fontId="15"/>
  </si>
  <si>
    <t>個人情報</t>
    <rPh sb="0" eb="2">
      <t>コジン</t>
    </rPh>
    <rPh sb="2" eb="4">
      <t>ジョウホウ</t>
    </rPh>
    <phoneticPr fontId="15"/>
  </si>
  <si>
    <t>・勤務評定未実施者名簿</t>
    <phoneticPr fontId="7"/>
  </si>
  <si>
    <t xml:space="preserve">・勤務評定実施者名簿
</t>
    <phoneticPr fontId="7"/>
  </si>
  <si>
    <t>・昇任資格者名簿</t>
    <phoneticPr fontId="7"/>
  </si>
  <si>
    <t>・昇任予定者名簿</t>
    <phoneticPr fontId="7"/>
  </si>
  <si>
    <t>昇任</t>
    <rPh sb="0" eb="2">
      <t>ショウニン</t>
    </rPh>
    <phoneticPr fontId="7"/>
  </si>
  <si>
    <t>・記載事項変更届</t>
    <rPh sb="1" eb="3">
      <t>キサイ</t>
    </rPh>
    <rPh sb="3" eb="5">
      <t>ジコウ</t>
    </rPh>
    <rPh sb="5" eb="7">
      <t>ヘンコウ</t>
    </rPh>
    <rPh sb="7" eb="8">
      <t>トドケ</t>
    </rPh>
    <phoneticPr fontId="7"/>
  </si>
  <si>
    <t>勤務記録表記載事項変更届</t>
    <rPh sb="0" eb="2">
      <t>キンム</t>
    </rPh>
    <rPh sb="2" eb="4">
      <t>キロク</t>
    </rPh>
    <rPh sb="4" eb="5">
      <t>ヒョウ</t>
    </rPh>
    <rPh sb="5" eb="7">
      <t>キサイ</t>
    </rPh>
    <rPh sb="7" eb="9">
      <t>ジコウ</t>
    </rPh>
    <rPh sb="9" eb="11">
      <t>ヘンコウ</t>
    </rPh>
    <rPh sb="11" eb="12">
      <t>トドケ</t>
    </rPh>
    <phoneticPr fontId="7"/>
  </si>
  <si>
    <t>・任期満了期別一連名簿</t>
    <rPh sb="1" eb="3">
      <t>ニンキ</t>
    </rPh>
    <rPh sb="3" eb="5">
      <t>マンリョウ</t>
    </rPh>
    <rPh sb="5" eb="6">
      <t>キ</t>
    </rPh>
    <rPh sb="6" eb="7">
      <t>ベツ</t>
    </rPh>
    <rPh sb="7" eb="9">
      <t>イチレン</t>
    </rPh>
    <rPh sb="9" eb="11">
      <t>メイボ</t>
    </rPh>
    <phoneticPr fontId="7"/>
  </si>
  <si>
    <t>・退職手当支給調書</t>
    <phoneticPr fontId="7"/>
  </si>
  <si>
    <t>・若年定年退職者発生通知書</t>
    <rPh sb="1" eb="3">
      <t>ジャクネン</t>
    </rPh>
    <rPh sb="3" eb="5">
      <t>テイネン</t>
    </rPh>
    <rPh sb="5" eb="7">
      <t>タイショク</t>
    </rPh>
    <rPh sb="7" eb="8">
      <t>シャ</t>
    </rPh>
    <rPh sb="8" eb="10">
      <t>ハッセイ</t>
    </rPh>
    <rPh sb="10" eb="12">
      <t>ツウチ</t>
    </rPh>
    <rPh sb="12" eb="13">
      <t>ショ</t>
    </rPh>
    <phoneticPr fontId="7"/>
  </si>
  <si>
    <t>・退職手続関係綴</t>
    <phoneticPr fontId="7"/>
  </si>
  <si>
    <t>・退職管理教育</t>
    <phoneticPr fontId="7"/>
  </si>
  <si>
    <t>・隊員の退職について（上申）</t>
    <phoneticPr fontId="7"/>
  </si>
  <si>
    <t>・「感謝の辞」贈呈通知書</t>
    <phoneticPr fontId="7"/>
  </si>
  <si>
    <t>・辞令書（写し）</t>
    <phoneticPr fontId="7"/>
  </si>
  <si>
    <t xml:space="preserve">・離職者身上調査書
</t>
    <rPh sb="1" eb="4">
      <t>リショクシャ</t>
    </rPh>
    <rPh sb="4" eb="6">
      <t>シンジョウ</t>
    </rPh>
    <rPh sb="6" eb="8">
      <t>チョウサ</t>
    </rPh>
    <rPh sb="8" eb="9">
      <t>ショ</t>
    </rPh>
    <phoneticPr fontId="7"/>
  </si>
  <si>
    <t>人事</t>
    <rPh sb="0" eb="2">
      <t>ジンジ</t>
    </rPh>
    <phoneticPr fontId="7"/>
  </si>
  <si>
    <t>退職</t>
    <phoneticPr fontId="7"/>
  </si>
  <si>
    <t>・シスターシップ・シスターフォースの指定</t>
    <rPh sb="18" eb="20">
      <t>シテイ</t>
    </rPh>
    <phoneticPr fontId="7"/>
  </si>
  <si>
    <t>シスターシップ・シスターフォース</t>
    <phoneticPr fontId="7"/>
  </si>
  <si>
    <t>シスターシップ・シスターフォースに関する文書</t>
    <rPh sb="17" eb="18">
      <t>カン</t>
    </rPh>
    <rPh sb="20" eb="22">
      <t>ブンショ</t>
    </rPh>
    <phoneticPr fontId="7"/>
  </si>
  <si>
    <t>・兵術年報、術科年報</t>
    <rPh sb="1" eb="2">
      <t>ヘイ</t>
    </rPh>
    <rPh sb="2" eb="3">
      <t>ジュツ</t>
    </rPh>
    <rPh sb="3" eb="5">
      <t>ネンポウ</t>
    </rPh>
    <rPh sb="6" eb="7">
      <t>ジュツ</t>
    </rPh>
    <rPh sb="7" eb="8">
      <t>カ</t>
    </rPh>
    <rPh sb="8" eb="10">
      <t>ネンポウ</t>
    </rPh>
    <phoneticPr fontId="7"/>
  </si>
  <si>
    <t>年報資料</t>
    <rPh sb="0" eb="2">
      <t>ネンポウ</t>
    </rPh>
    <rPh sb="2" eb="4">
      <t>シリョウ</t>
    </rPh>
    <phoneticPr fontId="7"/>
  </si>
  <si>
    <t>年報資料に関する文書</t>
    <rPh sb="0" eb="2">
      <t>ネンポウ</t>
    </rPh>
    <rPh sb="2" eb="4">
      <t>シリョウ</t>
    </rPh>
    <rPh sb="5" eb="6">
      <t>カン</t>
    </rPh>
    <rPh sb="8" eb="10">
      <t>ブンショ</t>
    </rPh>
    <phoneticPr fontId="7"/>
  </si>
  <si>
    <t>・防衛省環境配慮の方針に関する文書</t>
    <rPh sb="1" eb="4">
      <t>ボウエイショウ</t>
    </rPh>
    <rPh sb="4" eb="6">
      <t>カンキョウ</t>
    </rPh>
    <rPh sb="6" eb="8">
      <t>ハイリョ</t>
    </rPh>
    <rPh sb="9" eb="11">
      <t>ホウシン</t>
    </rPh>
    <rPh sb="12" eb="13">
      <t>カン</t>
    </rPh>
    <rPh sb="15" eb="17">
      <t>ブンショ</t>
    </rPh>
    <phoneticPr fontId="7"/>
  </si>
  <si>
    <t>・防衛省環境配慮の方針に基づく取組の点検結果</t>
    <phoneticPr fontId="7"/>
  </si>
  <si>
    <t>・「環境の日」及び「環境月間」の行事</t>
  </si>
  <si>
    <t>月間、期間行事</t>
    <rPh sb="0" eb="2">
      <t>ゲッカン</t>
    </rPh>
    <rPh sb="3" eb="5">
      <t>キカン</t>
    </rPh>
    <rPh sb="5" eb="7">
      <t>ギョウジ</t>
    </rPh>
    <phoneticPr fontId="0"/>
  </si>
  <si>
    <t>月間、期間行事に関する文書</t>
    <rPh sb="0" eb="2">
      <t>ゲッカン</t>
    </rPh>
    <rPh sb="3" eb="5">
      <t>キカン</t>
    </rPh>
    <rPh sb="5" eb="7">
      <t>ギョウジ</t>
    </rPh>
    <rPh sb="8" eb="9">
      <t>カン</t>
    </rPh>
    <rPh sb="11" eb="13">
      <t>ブンショ</t>
    </rPh>
    <phoneticPr fontId="0"/>
  </si>
  <si>
    <t>月間・期間行事</t>
    <rPh sb="0" eb="2">
      <t>ゲッカン</t>
    </rPh>
    <rPh sb="3" eb="5">
      <t>キカン</t>
    </rPh>
    <rPh sb="5" eb="7">
      <t>ギョウジ</t>
    </rPh>
    <phoneticPr fontId="0"/>
  </si>
  <si>
    <t>海外渡航</t>
    <rPh sb="0" eb="4">
      <t>カイガイトコウ</t>
    </rPh>
    <phoneticPr fontId="11"/>
  </si>
  <si>
    <t xml:space="preserve">・海外渡航申請書
</t>
    <rPh sb="1" eb="3">
      <t>カイガイ</t>
    </rPh>
    <rPh sb="3" eb="5">
      <t>トコウ</t>
    </rPh>
    <rPh sb="5" eb="8">
      <t>シンセイショ</t>
    </rPh>
    <phoneticPr fontId="11"/>
  </si>
  <si>
    <t>海外渡航に関する文書</t>
    <rPh sb="0" eb="4">
      <t>カイガイトコウ</t>
    </rPh>
    <rPh sb="5" eb="6">
      <t>カン</t>
    </rPh>
    <rPh sb="8" eb="10">
      <t>ブンショ</t>
    </rPh>
    <phoneticPr fontId="11"/>
  </si>
  <si>
    <t>特定日以降１年（規則改正又は廃止後）</t>
    <rPh sb="0" eb="2">
      <t>トクテイビ</t>
    </rPh>
    <rPh sb="2" eb="4">
      <t>イコウ</t>
    </rPh>
    <rPh sb="5" eb="6">
      <t>ネン</t>
    </rPh>
    <rPh sb="8" eb="10">
      <t>キソク</t>
    </rPh>
    <rPh sb="10" eb="12">
      <t>カイセイ</t>
    </rPh>
    <rPh sb="12" eb="13">
      <t>マタ</t>
    </rPh>
    <rPh sb="14" eb="16">
      <t>ハイシ</t>
    </rPh>
    <rPh sb="16" eb="17">
      <t>ゴ</t>
    </rPh>
    <phoneticPr fontId="15"/>
  </si>
  <si>
    <t>・開発隊群会議規則</t>
    <rPh sb="1" eb="3">
      <t>カイハツ</t>
    </rPh>
    <rPh sb="3" eb="4">
      <t>タイ</t>
    </rPh>
    <rPh sb="4" eb="5">
      <t>グン</t>
    </rPh>
    <rPh sb="5" eb="7">
      <t>カイギ</t>
    </rPh>
    <rPh sb="7" eb="9">
      <t>キソク</t>
    </rPh>
    <phoneticPr fontId="15"/>
  </si>
  <si>
    <t>・日例会報資料</t>
  </si>
  <si>
    <t>・三自研究開発部隊等指揮官会同</t>
  </si>
  <si>
    <t>・群指揮官会議</t>
    <rPh sb="1" eb="2">
      <t>グン</t>
    </rPh>
    <rPh sb="2" eb="5">
      <t>シキカン</t>
    </rPh>
    <rPh sb="5" eb="7">
      <t>カイギ</t>
    </rPh>
    <phoneticPr fontId="15"/>
  </si>
  <si>
    <t>・指揮官会議</t>
    <rPh sb="1" eb="4">
      <t>シキカン</t>
    </rPh>
    <rPh sb="4" eb="6">
      <t>カイギ</t>
    </rPh>
    <phoneticPr fontId="7"/>
  </si>
  <si>
    <t>・学校長等会同資料</t>
    <phoneticPr fontId="15"/>
  </si>
  <si>
    <t>・関係指揮官等会議資料</t>
    <phoneticPr fontId="15"/>
  </si>
  <si>
    <t xml:space="preserve">・後方態勢会議資料
</t>
    <rPh sb="1" eb="3">
      <t>コウホウ</t>
    </rPh>
    <rPh sb="3" eb="5">
      <t>タイセイ</t>
    </rPh>
    <rPh sb="5" eb="7">
      <t>カイギ</t>
    </rPh>
    <rPh sb="7" eb="9">
      <t>シリョウ</t>
    </rPh>
    <phoneticPr fontId="11"/>
  </si>
  <si>
    <t>会議</t>
    <rPh sb="0" eb="2">
      <t>カイギ</t>
    </rPh>
    <phoneticPr fontId="15"/>
  </si>
  <si>
    <t>会議に関する文書</t>
    <rPh sb="0" eb="2">
      <t>カイギ</t>
    </rPh>
    <rPh sb="3" eb="4">
      <t>カン</t>
    </rPh>
    <rPh sb="6" eb="8">
      <t>ブンショ</t>
    </rPh>
    <phoneticPr fontId="15"/>
  </si>
  <si>
    <t>特定日以降１年</t>
    <rPh sb="0" eb="2">
      <t>トクテイビ</t>
    </rPh>
    <rPh sb="2" eb="4">
      <t>イコウ</t>
    </rPh>
    <rPh sb="5" eb="6">
      <t>ネン</t>
    </rPh>
    <phoneticPr fontId="7"/>
  </si>
  <si>
    <t>・写真</t>
    <rPh sb="1" eb="3">
      <t>シャシン</t>
    </rPh>
    <phoneticPr fontId="7"/>
  </si>
  <si>
    <t>写真に関する文書</t>
    <rPh sb="0" eb="2">
      <t>シャシン</t>
    </rPh>
    <rPh sb="3" eb="4">
      <t>カン</t>
    </rPh>
    <rPh sb="6" eb="8">
      <t>ブンショ</t>
    </rPh>
    <phoneticPr fontId="7"/>
  </si>
  <si>
    <t>・作業命令簿</t>
    <rPh sb="1" eb="3">
      <t>サギョウ</t>
    </rPh>
    <rPh sb="3" eb="5">
      <t>メイレイ</t>
    </rPh>
    <rPh sb="5" eb="6">
      <t>ボ</t>
    </rPh>
    <phoneticPr fontId="7"/>
  </si>
  <si>
    <t>・在宅勤務要領</t>
    <rPh sb="1" eb="3">
      <t>ザイタク</t>
    </rPh>
    <rPh sb="3" eb="5">
      <t>キンム</t>
    </rPh>
    <rPh sb="5" eb="7">
      <t>ヨウリョウ</t>
    </rPh>
    <phoneticPr fontId="7"/>
  </si>
  <si>
    <t>在宅勤務に関する文書</t>
    <rPh sb="0" eb="4">
      <t>ザイタクキンム</t>
    </rPh>
    <rPh sb="5" eb="6">
      <t>カン</t>
    </rPh>
    <rPh sb="8" eb="10">
      <t>ブンショ</t>
    </rPh>
    <phoneticPr fontId="7"/>
  </si>
  <si>
    <t>・職務指定簿</t>
    <rPh sb="1" eb="3">
      <t>ショクム</t>
    </rPh>
    <rPh sb="3" eb="5">
      <t>シテイ</t>
    </rPh>
    <rPh sb="5" eb="6">
      <t>ボ</t>
    </rPh>
    <phoneticPr fontId="7"/>
  </si>
  <si>
    <t>・人員輸送請求書</t>
    <phoneticPr fontId="7"/>
  </si>
  <si>
    <t>・司令命令</t>
    <rPh sb="1" eb="3">
      <t>シレイ</t>
    </rPh>
    <phoneticPr fontId="7"/>
  </si>
  <si>
    <t>・出張実施計画</t>
    <phoneticPr fontId="7"/>
  </si>
  <si>
    <t>・出張実施計画</t>
  </si>
  <si>
    <t>・外勤命令(管理)簿</t>
    <phoneticPr fontId="7"/>
  </si>
  <si>
    <t>外勤・出張に関する文書</t>
    <rPh sb="0" eb="2">
      <t>ガイキン</t>
    </rPh>
    <rPh sb="3" eb="5">
      <t>シュッチョウ</t>
    </rPh>
    <rPh sb="6" eb="7">
      <t>カン</t>
    </rPh>
    <rPh sb="9" eb="11">
      <t>ブンショ</t>
    </rPh>
    <phoneticPr fontId="7"/>
  </si>
  <si>
    <t>・退職管理業務に関する文書</t>
    <rPh sb="1" eb="3">
      <t>タイショク</t>
    </rPh>
    <rPh sb="3" eb="5">
      <t>カンリ</t>
    </rPh>
    <rPh sb="5" eb="7">
      <t>ギョウム</t>
    </rPh>
    <rPh sb="8" eb="9">
      <t>カン</t>
    </rPh>
    <rPh sb="11" eb="13">
      <t>ブンショ</t>
    </rPh>
    <phoneticPr fontId="15"/>
  </si>
  <si>
    <t>・退職管理業務</t>
    <rPh sb="1" eb="3">
      <t>タイショク</t>
    </rPh>
    <rPh sb="3" eb="5">
      <t>カンリ</t>
    </rPh>
    <rPh sb="5" eb="7">
      <t>ギョウム</t>
    </rPh>
    <phoneticPr fontId="15"/>
  </si>
  <si>
    <t>退職管理業務に関する文書</t>
    <rPh sb="0" eb="2">
      <t>タイショク</t>
    </rPh>
    <rPh sb="2" eb="4">
      <t>カンリ</t>
    </rPh>
    <rPh sb="4" eb="6">
      <t>ギョウム</t>
    </rPh>
    <rPh sb="7" eb="8">
      <t>カン</t>
    </rPh>
    <rPh sb="10" eb="12">
      <t>ブンショ</t>
    </rPh>
    <phoneticPr fontId="15"/>
  </si>
  <si>
    <t>・退職者名簿</t>
    <rPh sb="1" eb="4">
      <t>タイショクシャ</t>
    </rPh>
    <rPh sb="4" eb="6">
      <t>メイボ</t>
    </rPh>
    <phoneticPr fontId="15"/>
  </si>
  <si>
    <t>退職者に関する文書</t>
    <rPh sb="0" eb="3">
      <t>タイショクシャ</t>
    </rPh>
    <rPh sb="4" eb="5">
      <t>カン</t>
    </rPh>
    <rPh sb="7" eb="9">
      <t>ブンショ</t>
    </rPh>
    <phoneticPr fontId="15"/>
  </si>
  <si>
    <t>・職員家族証交付申請書</t>
    <rPh sb="1" eb="3">
      <t>ショクイン</t>
    </rPh>
    <rPh sb="3" eb="5">
      <t>カゾク</t>
    </rPh>
    <rPh sb="5" eb="6">
      <t>ショウ</t>
    </rPh>
    <rPh sb="6" eb="8">
      <t>コウフ</t>
    </rPh>
    <rPh sb="8" eb="11">
      <t>シンセイショ</t>
    </rPh>
    <phoneticPr fontId="15"/>
  </si>
  <si>
    <t>管理</t>
    <rPh sb="0" eb="2">
      <t>カンリ</t>
    </rPh>
    <phoneticPr fontId="15"/>
  </si>
  <si>
    <t>家族証交付に関する文書</t>
    <rPh sb="0" eb="2">
      <t>カゾク</t>
    </rPh>
    <rPh sb="2" eb="3">
      <t>ショウ</t>
    </rPh>
    <rPh sb="3" eb="5">
      <t>コウフ</t>
    </rPh>
    <rPh sb="6" eb="7">
      <t>カン</t>
    </rPh>
    <rPh sb="9" eb="10">
      <t>ブン</t>
    </rPh>
    <rPh sb="10" eb="11">
      <t>ショ</t>
    </rPh>
    <phoneticPr fontId="15"/>
  </si>
  <si>
    <t>・各所修繕工事要望及び定期検査等役務要望</t>
    <rPh sb="1" eb="3">
      <t>カクショ</t>
    </rPh>
    <rPh sb="3" eb="5">
      <t>シュウゼン</t>
    </rPh>
    <rPh sb="5" eb="7">
      <t>コウジ</t>
    </rPh>
    <rPh sb="7" eb="9">
      <t>ヨウボウ</t>
    </rPh>
    <rPh sb="9" eb="10">
      <t>オヨ</t>
    </rPh>
    <rPh sb="11" eb="13">
      <t>テイキ</t>
    </rPh>
    <rPh sb="13" eb="16">
      <t>ケンサナド</t>
    </rPh>
    <rPh sb="16" eb="18">
      <t>エキム</t>
    </rPh>
    <rPh sb="18" eb="20">
      <t>ヨウボウ</t>
    </rPh>
    <phoneticPr fontId="7"/>
  </si>
  <si>
    <t>・喫煙所の指定</t>
    <rPh sb="1" eb="4">
      <t>キツエンジョ</t>
    </rPh>
    <rPh sb="5" eb="7">
      <t>シテイ</t>
    </rPh>
    <phoneticPr fontId="7"/>
  </si>
  <si>
    <t>・甲板</t>
    <rPh sb="1" eb="3">
      <t>カンパン</t>
    </rPh>
    <phoneticPr fontId="7"/>
  </si>
  <si>
    <t>・電気使用申請</t>
    <rPh sb="1" eb="3">
      <t>デンキ</t>
    </rPh>
    <rPh sb="3" eb="5">
      <t>シヨウ</t>
    </rPh>
    <rPh sb="5" eb="7">
      <t>シンセイ</t>
    </rPh>
    <phoneticPr fontId="7"/>
  </si>
  <si>
    <t>施設に関する文書</t>
    <rPh sb="0" eb="2">
      <t>シセツ</t>
    </rPh>
    <rPh sb="3" eb="4">
      <t>カン</t>
    </rPh>
    <rPh sb="6" eb="8">
      <t>ブンショ</t>
    </rPh>
    <phoneticPr fontId="7"/>
  </si>
  <si>
    <t>・総員名簿</t>
    <rPh sb="1" eb="3">
      <t>ソウイン</t>
    </rPh>
    <rPh sb="3" eb="5">
      <t>メイボ</t>
    </rPh>
    <phoneticPr fontId="7"/>
  </si>
  <si>
    <t>総員名簿、身上調査書に関する文書</t>
    <rPh sb="11" eb="12">
      <t>カン</t>
    </rPh>
    <rPh sb="14" eb="16">
      <t>ブンショ</t>
    </rPh>
    <phoneticPr fontId="7"/>
  </si>
  <si>
    <t>・進水予定自衛艦の名称</t>
  </si>
  <si>
    <t>・各種依頼</t>
    <phoneticPr fontId="7"/>
  </si>
  <si>
    <t>・国民の自衛官推薦協力</t>
  </si>
  <si>
    <t>・国民の自衛官推薦協力</t>
    <rPh sb="1" eb="3">
      <t>コクミン</t>
    </rPh>
    <rPh sb="4" eb="7">
      <t>ジエイカン</t>
    </rPh>
    <rPh sb="7" eb="9">
      <t>スイセン</t>
    </rPh>
    <rPh sb="9" eb="11">
      <t>キョウリョク</t>
    </rPh>
    <phoneticPr fontId="7"/>
  </si>
  <si>
    <t>各種協力、依頼に関する文書</t>
    <rPh sb="0" eb="2">
      <t>カクシュ</t>
    </rPh>
    <rPh sb="2" eb="4">
      <t>キョウリョク</t>
    </rPh>
    <rPh sb="5" eb="7">
      <t>イライ</t>
    </rPh>
    <rPh sb="8" eb="9">
      <t>カン</t>
    </rPh>
    <rPh sb="11" eb="13">
      <t>ブンショ</t>
    </rPh>
    <phoneticPr fontId="7"/>
  </si>
  <si>
    <t>・事務引継書</t>
    <rPh sb="1" eb="3">
      <t>ジム</t>
    </rPh>
    <rPh sb="3" eb="5">
      <t>ヒキツ</t>
    </rPh>
    <rPh sb="5" eb="6">
      <t>ショ</t>
    </rPh>
    <phoneticPr fontId="15"/>
  </si>
  <si>
    <t>事務引継ぎに関する文書</t>
    <rPh sb="0" eb="2">
      <t>ジム</t>
    </rPh>
    <rPh sb="2" eb="4">
      <t>ヒキツ</t>
    </rPh>
    <rPh sb="6" eb="7">
      <t>カン</t>
    </rPh>
    <rPh sb="9" eb="11">
      <t>ブンショ</t>
    </rPh>
    <phoneticPr fontId="15"/>
  </si>
  <si>
    <t>・国家的行事等に関する文書（オリンピック、ワールドカップその他の国家的行事）</t>
    <phoneticPr fontId="7"/>
  </si>
  <si>
    <t>・自衛隊記念日行事</t>
    <phoneticPr fontId="7"/>
  </si>
  <si>
    <t xml:space="preserve">・巡　視
</t>
    <rPh sb="1" eb="2">
      <t>ジュン</t>
    </rPh>
    <rPh sb="3" eb="4">
      <t>シ</t>
    </rPh>
    <phoneticPr fontId="7"/>
  </si>
  <si>
    <t>・表彰式、表彰伝達、昇任伝達等の日命</t>
    <rPh sb="1" eb="4">
      <t>ヒョウショウシキ</t>
    </rPh>
    <rPh sb="5" eb="7">
      <t>ヒョウショウ</t>
    </rPh>
    <rPh sb="7" eb="9">
      <t>デンタツ</t>
    </rPh>
    <rPh sb="14" eb="15">
      <t>トウ</t>
    </rPh>
    <rPh sb="16" eb="17">
      <t>ニチ</t>
    </rPh>
    <rPh sb="17" eb="18">
      <t>メイ</t>
    </rPh>
    <phoneticPr fontId="15"/>
  </si>
  <si>
    <t>・史跡研修</t>
    <phoneticPr fontId="15"/>
  </si>
  <si>
    <t>・年頭訓示</t>
    <phoneticPr fontId="15"/>
  </si>
  <si>
    <t>・先任伍長交代行事</t>
    <rPh sb="1" eb="3">
      <t>センニン</t>
    </rPh>
    <rPh sb="3" eb="5">
      <t>ゴチョウ</t>
    </rPh>
    <rPh sb="5" eb="7">
      <t>コウタイ</t>
    </rPh>
    <rPh sb="7" eb="9">
      <t>ギョウジ</t>
    </rPh>
    <phoneticPr fontId="11"/>
  </si>
  <si>
    <t>・離着任、退職行事</t>
    <rPh sb="1" eb="2">
      <t>リ</t>
    </rPh>
    <rPh sb="2" eb="4">
      <t>チャクニン</t>
    </rPh>
    <rPh sb="5" eb="7">
      <t>タイショク</t>
    </rPh>
    <rPh sb="7" eb="9">
      <t>ギョウジ</t>
    </rPh>
    <phoneticPr fontId="11"/>
  </si>
  <si>
    <t>行事</t>
    <rPh sb="0" eb="2">
      <t>ギョウジ</t>
    </rPh>
    <phoneticPr fontId="15"/>
  </si>
  <si>
    <t>行事に関する資料</t>
    <rPh sb="0" eb="2">
      <t>ギョウジ</t>
    </rPh>
    <rPh sb="3" eb="4">
      <t>カン</t>
    </rPh>
    <rPh sb="6" eb="8">
      <t>シリョウ</t>
    </rPh>
    <phoneticPr fontId="15"/>
  </si>
  <si>
    <t>・ＳＮＳの開設について</t>
    <rPh sb="5" eb="7">
      <t>カイセツ</t>
    </rPh>
    <phoneticPr fontId="15"/>
  </si>
  <si>
    <t>・ホームページ等管理運営要領</t>
    <phoneticPr fontId="15"/>
  </si>
  <si>
    <t>ホームページ等関連文書</t>
    <rPh sb="6" eb="7">
      <t>トウ</t>
    </rPh>
    <rPh sb="7" eb="9">
      <t>カンレン</t>
    </rPh>
    <rPh sb="9" eb="11">
      <t>ブンショ</t>
    </rPh>
    <phoneticPr fontId="15"/>
  </si>
  <si>
    <t>・観艦式参加に関する一般命令</t>
    <rPh sb="1" eb="4">
      <t>カンカンシキ</t>
    </rPh>
    <rPh sb="4" eb="6">
      <t>サンカ</t>
    </rPh>
    <rPh sb="7" eb="8">
      <t>カン</t>
    </rPh>
    <rPh sb="10" eb="12">
      <t>イッパン</t>
    </rPh>
    <rPh sb="12" eb="14">
      <t>メイレイ</t>
    </rPh>
    <phoneticPr fontId="14"/>
  </si>
  <si>
    <t>・観艦式</t>
    <rPh sb="1" eb="4">
      <t>カンカンシキ</t>
    </rPh>
    <phoneticPr fontId="14"/>
  </si>
  <si>
    <t>観艦式に関する文書</t>
    <rPh sb="0" eb="3">
      <t>カンカンシキ</t>
    </rPh>
    <rPh sb="4" eb="5">
      <t>カン</t>
    </rPh>
    <rPh sb="7" eb="9">
      <t>ブンショ</t>
    </rPh>
    <phoneticPr fontId="14"/>
  </si>
  <si>
    <t>・ソーシャルネットワーク、サービスに関するアンケート</t>
    <phoneticPr fontId="7"/>
  </si>
  <si>
    <t>・ソーシャルネットワーク、サービスに関するアンケート</t>
    <rPh sb="18" eb="19">
      <t>カン</t>
    </rPh>
    <phoneticPr fontId="7"/>
  </si>
  <si>
    <t>・広報活動支援（部隊研修、体験航海）</t>
    <phoneticPr fontId="15"/>
  </si>
  <si>
    <t>・広報活動実施計画、実施結果</t>
    <rPh sb="1" eb="3">
      <t>コウホウ</t>
    </rPh>
    <rPh sb="3" eb="5">
      <t>カツドウ</t>
    </rPh>
    <rPh sb="5" eb="7">
      <t>ジッシ</t>
    </rPh>
    <rPh sb="7" eb="9">
      <t>ケイカク</t>
    </rPh>
    <rPh sb="10" eb="12">
      <t>ジッシ</t>
    </rPh>
    <rPh sb="12" eb="14">
      <t>ケッカ</t>
    </rPh>
    <phoneticPr fontId="15"/>
  </si>
  <si>
    <t>広報</t>
    <rPh sb="0" eb="2">
      <t>コウホウ</t>
    </rPh>
    <phoneticPr fontId="7"/>
  </si>
  <si>
    <t>広報資料に関する文書</t>
    <rPh sb="0" eb="2">
      <t>コウホウ</t>
    </rPh>
    <rPh sb="2" eb="4">
      <t>シリョウ</t>
    </rPh>
    <rPh sb="5" eb="6">
      <t>カン</t>
    </rPh>
    <rPh sb="8" eb="10">
      <t>ブンショ</t>
    </rPh>
    <phoneticPr fontId="15"/>
  </si>
  <si>
    <t>広報</t>
    <rPh sb="0" eb="2">
      <t>コウホウ</t>
    </rPh>
    <phoneticPr fontId="14"/>
  </si>
  <si>
    <t>・隊史の資料</t>
    <rPh sb="1" eb="2">
      <t>タイ</t>
    </rPh>
    <rPh sb="2" eb="3">
      <t>シ</t>
    </rPh>
    <rPh sb="4" eb="6">
      <t>シリョウ</t>
    </rPh>
    <phoneticPr fontId="15"/>
  </si>
  <si>
    <t>・海上自衛隊史</t>
    <rPh sb="1" eb="3">
      <t>カイジョウ</t>
    </rPh>
    <rPh sb="3" eb="6">
      <t>ジエイタイ</t>
    </rPh>
    <rPh sb="6" eb="7">
      <t>シ</t>
    </rPh>
    <phoneticPr fontId="15"/>
  </si>
  <si>
    <t>隊史</t>
    <rPh sb="0" eb="2">
      <t>タイシ</t>
    </rPh>
    <phoneticPr fontId="15"/>
  </si>
  <si>
    <t>海上自衛隊史</t>
    <rPh sb="0" eb="2">
      <t>カイジョウ</t>
    </rPh>
    <rPh sb="2" eb="5">
      <t>ジエイタイ</t>
    </rPh>
    <rPh sb="5" eb="6">
      <t>シ</t>
    </rPh>
    <phoneticPr fontId="15"/>
  </si>
  <si>
    <t>・電子決裁システム運用要領</t>
    <rPh sb="1" eb="3">
      <t>デンシ</t>
    </rPh>
    <rPh sb="3" eb="5">
      <t>ケッサイ</t>
    </rPh>
    <rPh sb="9" eb="11">
      <t>ウンヨウ</t>
    </rPh>
    <rPh sb="11" eb="13">
      <t>ヨウリョウ</t>
    </rPh>
    <phoneticPr fontId="7"/>
  </si>
  <si>
    <t>電子決裁システムに関する文書</t>
    <rPh sb="0" eb="4">
      <t>デンシケッサイ</t>
    </rPh>
    <rPh sb="9" eb="10">
      <t>カン</t>
    </rPh>
    <rPh sb="12" eb="14">
      <t>ブンショ</t>
    </rPh>
    <phoneticPr fontId="7"/>
  </si>
  <si>
    <t>シ</t>
    <phoneticPr fontId="15"/>
  </si>
  <si>
    <t>・公文書管理ｅ-ラーニング研修</t>
    <phoneticPr fontId="7"/>
  </si>
  <si>
    <t>・公文書管理ｅ-ラーニング研修に関する文書</t>
    <rPh sb="16" eb="17">
      <t>カン</t>
    </rPh>
    <rPh sb="19" eb="21">
      <t>ブンショ</t>
    </rPh>
    <phoneticPr fontId="7"/>
  </si>
  <si>
    <t>公文書管理ｅ-ラーニング研修</t>
    <rPh sb="0" eb="3">
      <t>コウブンショ</t>
    </rPh>
    <rPh sb="3" eb="5">
      <t>カンリ</t>
    </rPh>
    <rPh sb="12" eb="14">
      <t>ケンシュウ</t>
    </rPh>
    <phoneticPr fontId="7"/>
  </si>
  <si>
    <t>・行政文書管理推進月間</t>
    <phoneticPr fontId="7"/>
  </si>
  <si>
    <t>・行政文書管理推進月間に関する文書</t>
    <rPh sb="12" eb="13">
      <t>カン</t>
    </rPh>
    <rPh sb="15" eb="17">
      <t>ブンショ</t>
    </rPh>
    <phoneticPr fontId="7"/>
  </si>
  <si>
    <t>行政文書管理推進月間に関する文書</t>
    <rPh sb="0" eb="2">
      <t>ギョウセイ</t>
    </rPh>
    <rPh sb="2" eb="4">
      <t>ブンショ</t>
    </rPh>
    <rPh sb="4" eb="6">
      <t>カンリ</t>
    </rPh>
    <rPh sb="6" eb="8">
      <t>スイシン</t>
    </rPh>
    <rPh sb="8" eb="10">
      <t>ゲッカン</t>
    </rPh>
    <rPh sb="11" eb="12">
      <t>カン</t>
    </rPh>
    <rPh sb="14" eb="16">
      <t>ブンショ</t>
    </rPh>
    <phoneticPr fontId="7"/>
  </si>
  <si>
    <t>・行政文書ファイル等の適切な名称への是正等</t>
    <phoneticPr fontId="7"/>
  </si>
  <si>
    <t>・行政文書ファイル等の名称に関する調査等</t>
    <rPh sb="1" eb="3">
      <t>ギョウセイ</t>
    </rPh>
    <rPh sb="3" eb="5">
      <t>ブンショ</t>
    </rPh>
    <rPh sb="9" eb="10">
      <t>トウ</t>
    </rPh>
    <rPh sb="11" eb="13">
      <t>メイショウ</t>
    </rPh>
    <rPh sb="14" eb="15">
      <t>カン</t>
    </rPh>
    <rPh sb="17" eb="19">
      <t>チョウサ</t>
    </rPh>
    <rPh sb="19" eb="20">
      <t>トウ</t>
    </rPh>
    <phoneticPr fontId="7"/>
  </si>
  <si>
    <t>・行政文書ファイル等の名称に関する調査等</t>
    <phoneticPr fontId="7"/>
  </si>
  <si>
    <t>行政文書の調査に関する文書</t>
    <rPh sb="0" eb="2">
      <t>ギョウセイ</t>
    </rPh>
    <rPh sb="2" eb="4">
      <t>ブンショ</t>
    </rPh>
    <rPh sb="5" eb="7">
      <t>チョウサ</t>
    </rPh>
    <rPh sb="8" eb="9">
      <t>カン</t>
    </rPh>
    <rPh sb="11" eb="13">
      <t>ブンショ</t>
    </rPh>
    <phoneticPr fontId="7"/>
  </si>
  <si>
    <t>特定日以後１年（要件を具備しなくなった日）</t>
    <rPh sb="0" eb="2">
      <t>トクテイビ</t>
    </rPh>
    <rPh sb="2" eb="4">
      <t>イゴ</t>
    </rPh>
    <rPh sb="8" eb="10">
      <t>ヨウケン</t>
    </rPh>
    <rPh sb="11" eb="13">
      <t>グビ</t>
    </rPh>
    <rPh sb="19" eb="20">
      <t>ヒ</t>
    </rPh>
    <phoneticPr fontId="7"/>
  </si>
  <si>
    <t>・定型化・帳票化文書登録簿</t>
    <rPh sb="1" eb="4">
      <t>テイケイカ</t>
    </rPh>
    <rPh sb="5" eb="8">
      <t>チョウヒョウカ</t>
    </rPh>
    <rPh sb="8" eb="10">
      <t>ブンショ</t>
    </rPh>
    <rPh sb="10" eb="13">
      <t>トウロクボ</t>
    </rPh>
    <phoneticPr fontId="7"/>
  </si>
  <si>
    <t>・行政文書特定依頼書、通知書</t>
    <rPh sb="1" eb="3">
      <t>ギョウセイ</t>
    </rPh>
    <rPh sb="3" eb="5">
      <t>ブンショ</t>
    </rPh>
    <rPh sb="5" eb="7">
      <t>トクテイ</t>
    </rPh>
    <rPh sb="7" eb="10">
      <t>イライショ</t>
    </rPh>
    <rPh sb="11" eb="14">
      <t>ツウチショ</t>
    </rPh>
    <phoneticPr fontId="7"/>
  </si>
  <si>
    <t>・学校等の文書の管理の標準</t>
    <rPh sb="1" eb="3">
      <t>ガッコウ</t>
    </rPh>
    <rPh sb="3" eb="4">
      <t>トウ</t>
    </rPh>
    <rPh sb="5" eb="7">
      <t>ブンショ</t>
    </rPh>
    <rPh sb="8" eb="10">
      <t>カンリ</t>
    </rPh>
    <rPh sb="11" eb="13">
      <t>ヒョウジュン</t>
    </rPh>
    <phoneticPr fontId="15"/>
  </si>
  <si>
    <t>・行政文書管理ファイル整備</t>
    <rPh sb="1" eb="3">
      <t>ギョウセイ</t>
    </rPh>
    <rPh sb="3" eb="5">
      <t>ブンショ</t>
    </rPh>
    <rPh sb="5" eb="7">
      <t>カンリ</t>
    </rPh>
    <rPh sb="11" eb="13">
      <t>セイビ</t>
    </rPh>
    <phoneticPr fontId="15"/>
  </si>
  <si>
    <t>・公文書管理自己点検チェックシート</t>
    <rPh sb="1" eb="4">
      <t>コウブンショ</t>
    </rPh>
    <rPh sb="4" eb="6">
      <t>カンリ</t>
    </rPh>
    <rPh sb="6" eb="8">
      <t>ジコ</t>
    </rPh>
    <rPh sb="8" eb="10">
      <t>テンケン</t>
    </rPh>
    <phoneticPr fontId="7"/>
  </si>
  <si>
    <t>・公文書管理に関する行政評価-監視の結果を踏まえた改善措置について</t>
    <phoneticPr fontId="15"/>
  </si>
  <si>
    <t>公文書管理に関する文書</t>
    <rPh sb="0" eb="3">
      <t>コウブンショ</t>
    </rPh>
    <rPh sb="3" eb="5">
      <t>カンリ</t>
    </rPh>
    <rPh sb="6" eb="7">
      <t>カン</t>
    </rPh>
    <rPh sb="9" eb="11">
      <t>ブンショ</t>
    </rPh>
    <phoneticPr fontId="15"/>
  </si>
  <si>
    <t>・帳票発簡簿</t>
    <rPh sb="1" eb="3">
      <t>チョウヒョウ</t>
    </rPh>
    <rPh sb="3" eb="5">
      <t>ハッカン</t>
    </rPh>
    <rPh sb="5" eb="6">
      <t>ボ</t>
    </rPh>
    <phoneticPr fontId="15"/>
  </si>
  <si>
    <t>３０年</t>
    <phoneticPr fontId="15"/>
  </si>
  <si>
    <t>・発簡番号簿</t>
    <rPh sb="1" eb="2">
      <t>ハツ</t>
    </rPh>
    <rPh sb="2" eb="3">
      <t>カン</t>
    </rPh>
    <rPh sb="3" eb="5">
      <t>バンゴウ</t>
    </rPh>
    <rPh sb="5" eb="6">
      <t>ボ</t>
    </rPh>
    <phoneticPr fontId="15"/>
  </si>
  <si>
    <t>文書の発簡に関する簿冊</t>
    <rPh sb="0" eb="2">
      <t>ブンショ</t>
    </rPh>
    <rPh sb="3" eb="4">
      <t>ハツ</t>
    </rPh>
    <rPh sb="4" eb="5">
      <t>カン</t>
    </rPh>
    <rPh sb="6" eb="7">
      <t>カン</t>
    </rPh>
    <rPh sb="9" eb="11">
      <t>ボサツ</t>
    </rPh>
    <phoneticPr fontId="15"/>
  </si>
  <si>
    <t>・海自ポータルサイト文書交換要領</t>
    <rPh sb="1" eb="3">
      <t>カイジ</t>
    </rPh>
    <rPh sb="10" eb="12">
      <t>ブンショ</t>
    </rPh>
    <rPh sb="12" eb="14">
      <t>コウカン</t>
    </rPh>
    <rPh sb="14" eb="16">
      <t>ヨウリョウ</t>
    </rPh>
    <phoneticPr fontId="15"/>
  </si>
  <si>
    <t>・赴任通報</t>
    <rPh sb="1" eb="3">
      <t>フニン</t>
    </rPh>
    <rPh sb="3" eb="5">
      <t>ツウホウ</t>
    </rPh>
    <phoneticPr fontId="15"/>
  </si>
  <si>
    <t>・赴任通報</t>
    <rPh sb="1" eb="3">
      <t>フニン</t>
    </rPh>
    <rPh sb="3" eb="5">
      <t>ツウホウ</t>
    </rPh>
    <phoneticPr fontId="7"/>
  </si>
  <si>
    <t>・送付受領書</t>
    <rPh sb="1" eb="3">
      <t>ソウフ</t>
    </rPh>
    <rPh sb="3" eb="6">
      <t>ジュリョウショ</t>
    </rPh>
    <phoneticPr fontId="15"/>
  </si>
  <si>
    <t>・送付受領書</t>
    <rPh sb="1" eb="3">
      <t>ソウフ</t>
    </rPh>
    <rPh sb="3" eb="6">
      <t>ジュリョウショ</t>
    </rPh>
    <phoneticPr fontId="7"/>
  </si>
  <si>
    <t>・注意文書等送受領書</t>
    <rPh sb="1" eb="3">
      <t>チュウイ</t>
    </rPh>
    <rPh sb="3" eb="5">
      <t>ブンショ</t>
    </rPh>
    <rPh sb="5" eb="6">
      <t>トウ</t>
    </rPh>
    <rPh sb="6" eb="7">
      <t>ソウ</t>
    </rPh>
    <rPh sb="7" eb="10">
      <t>ジュリョウショ</t>
    </rPh>
    <phoneticPr fontId="15"/>
  </si>
  <si>
    <t>文書の送達に関する文書</t>
    <rPh sb="0" eb="2">
      <t>ブンショ</t>
    </rPh>
    <rPh sb="3" eb="5">
      <t>ソウタツ</t>
    </rPh>
    <rPh sb="6" eb="7">
      <t>カン</t>
    </rPh>
    <rPh sb="9" eb="11">
      <t>ブンショ</t>
    </rPh>
    <phoneticPr fontId="15"/>
  </si>
  <si>
    <t>・海上自衛隊行政文書管理監査の一部変更</t>
  </si>
  <si>
    <t xml:space="preserve">・開発隊群行政文書管理監査
</t>
    <rPh sb="1" eb="3">
      <t>カイハツ</t>
    </rPh>
    <rPh sb="3" eb="4">
      <t>タイ</t>
    </rPh>
    <rPh sb="4" eb="5">
      <t>グン</t>
    </rPh>
    <rPh sb="5" eb="7">
      <t>ギョウセイ</t>
    </rPh>
    <rPh sb="7" eb="9">
      <t>ブンショ</t>
    </rPh>
    <rPh sb="9" eb="11">
      <t>カンリ</t>
    </rPh>
    <rPh sb="11" eb="13">
      <t>カンサ</t>
    </rPh>
    <phoneticPr fontId="15"/>
  </si>
  <si>
    <t>・開発隊群行政文書管理監査</t>
    <rPh sb="1" eb="3">
      <t>カイハツ</t>
    </rPh>
    <rPh sb="3" eb="4">
      <t>タイ</t>
    </rPh>
    <rPh sb="4" eb="5">
      <t>グン</t>
    </rPh>
    <rPh sb="5" eb="7">
      <t>ギョウセイ</t>
    </rPh>
    <rPh sb="7" eb="9">
      <t>ブンショ</t>
    </rPh>
    <rPh sb="9" eb="11">
      <t>カンリ</t>
    </rPh>
    <rPh sb="11" eb="13">
      <t>カンサ</t>
    </rPh>
    <phoneticPr fontId="15"/>
  </si>
  <si>
    <t>・行政文書管理点検</t>
    <phoneticPr fontId="15"/>
  </si>
  <si>
    <t>・海上自衛隊行政文書管理監査</t>
    <rPh sb="1" eb="3">
      <t>カイジョウ</t>
    </rPh>
    <rPh sb="3" eb="6">
      <t>ジエイタイ</t>
    </rPh>
    <rPh sb="6" eb="8">
      <t>ギョウセイ</t>
    </rPh>
    <rPh sb="8" eb="10">
      <t>ブンショ</t>
    </rPh>
    <rPh sb="10" eb="12">
      <t>カンリ</t>
    </rPh>
    <rPh sb="12" eb="14">
      <t>カンサ</t>
    </rPh>
    <phoneticPr fontId="7"/>
  </si>
  <si>
    <t>・開発隊群実地監査</t>
    <phoneticPr fontId="15"/>
  </si>
  <si>
    <t>行政文書管理監査に関する文書</t>
    <rPh sb="0" eb="2">
      <t>ギョウセイ</t>
    </rPh>
    <rPh sb="2" eb="4">
      <t>ブンショ</t>
    </rPh>
    <rPh sb="4" eb="6">
      <t>カンリ</t>
    </rPh>
    <rPh sb="6" eb="8">
      <t>カンサ</t>
    </rPh>
    <rPh sb="9" eb="10">
      <t>カン</t>
    </rPh>
    <rPh sb="12" eb="14">
      <t>ブンショ</t>
    </rPh>
    <phoneticPr fontId="15"/>
  </si>
  <si>
    <t>・行政文書管理細則</t>
    <rPh sb="7" eb="8">
      <t>サイ</t>
    </rPh>
    <phoneticPr fontId="7"/>
  </si>
  <si>
    <t>特定日以後1年（接受の場合）</t>
    <rPh sb="0" eb="1">
      <t>トクテイビ</t>
    </rPh>
    <rPh sb="1" eb="3">
      <t>イコウ</t>
    </rPh>
    <rPh sb="3" eb="4">
      <t>アト</t>
    </rPh>
    <rPh sb="4" eb="5">
      <t>ネン</t>
    </rPh>
    <rPh sb="8" eb="10">
      <t>セツジュ</t>
    </rPh>
    <rPh sb="11" eb="13">
      <t>バアイ</t>
    </rPh>
    <phoneticPr fontId="7"/>
  </si>
  <si>
    <t>・行政文書管理の手引</t>
    <rPh sb="1" eb="3">
      <t>ギョウセイ</t>
    </rPh>
    <rPh sb="3" eb="5">
      <t>ブンショ</t>
    </rPh>
    <rPh sb="5" eb="7">
      <t>カンリ</t>
    </rPh>
    <rPh sb="8" eb="10">
      <t>テビキ</t>
    </rPh>
    <phoneticPr fontId="15"/>
  </si>
  <si>
    <t>行政文書管理規則等の施行に関する文書</t>
    <rPh sb="0" eb="2">
      <t>ギョウセイ</t>
    </rPh>
    <rPh sb="2" eb="4">
      <t>ブンショ</t>
    </rPh>
    <rPh sb="4" eb="6">
      <t>カンリ</t>
    </rPh>
    <rPh sb="6" eb="8">
      <t>キソク</t>
    </rPh>
    <rPh sb="8" eb="9">
      <t>トウ</t>
    </rPh>
    <rPh sb="10" eb="12">
      <t>セコウ</t>
    </rPh>
    <rPh sb="13" eb="14">
      <t>カン</t>
    </rPh>
    <rPh sb="16" eb="18">
      <t>ブンショ</t>
    </rPh>
    <phoneticPr fontId="15"/>
  </si>
  <si>
    <t>・国際郵便物発送依頼書</t>
    <phoneticPr fontId="15"/>
  </si>
  <si>
    <t>・時間外郵便切手使用依頼書</t>
    <phoneticPr fontId="15"/>
  </si>
  <si>
    <t>・書留郵便物受領証</t>
    <rPh sb="1" eb="3">
      <t>カキトメ</t>
    </rPh>
    <rPh sb="3" eb="6">
      <t>ユウビンブツ</t>
    </rPh>
    <rPh sb="6" eb="9">
      <t>ジュリョウショウ</t>
    </rPh>
    <phoneticPr fontId="15"/>
  </si>
  <si>
    <t>・特殊郵便物受付簿</t>
    <phoneticPr fontId="7"/>
  </si>
  <si>
    <t>・特殊郵便物発送簿</t>
    <phoneticPr fontId="15"/>
  </si>
  <si>
    <t>・後納郵便物等差出票</t>
    <phoneticPr fontId="15"/>
  </si>
  <si>
    <t>特殊郵便物の発送に関する文書</t>
    <rPh sb="0" eb="2">
      <t>トクシュ</t>
    </rPh>
    <rPh sb="2" eb="5">
      <t>ユウビンブツ</t>
    </rPh>
    <rPh sb="6" eb="8">
      <t>ハッソウ</t>
    </rPh>
    <rPh sb="9" eb="10">
      <t>カン</t>
    </rPh>
    <rPh sb="12" eb="14">
      <t>ブンショ</t>
    </rPh>
    <phoneticPr fontId="15"/>
  </si>
  <si>
    <t>・破棄待ち各葉（１年保存）</t>
    <rPh sb="1" eb="3">
      <t>ハキ</t>
    </rPh>
    <rPh sb="3" eb="4">
      <t>マ</t>
    </rPh>
    <rPh sb="5" eb="6">
      <t>カク</t>
    </rPh>
    <rPh sb="6" eb="7">
      <t>ハ</t>
    </rPh>
    <rPh sb="9" eb="10">
      <t>ネン</t>
    </rPh>
    <rPh sb="10" eb="12">
      <t>ホゾン</t>
    </rPh>
    <phoneticPr fontId="7"/>
  </si>
  <si>
    <t>・破棄待ち各葉（３年保存）</t>
    <rPh sb="1" eb="3">
      <t>ハキ</t>
    </rPh>
    <rPh sb="3" eb="4">
      <t>マ</t>
    </rPh>
    <rPh sb="5" eb="6">
      <t>カク</t>
    </rPh>
    <rPh sb="6" eb="7">
      <t>ハ</t>
    </rPh>
    <rPh sb="9" eb="10">
      <t>ネン</t>
    </rPh>
    <rPh sb="10" eb="12">
      <t>ホゾン</t>
    </rPh>
    <phoneticPr fontId="7"/>
  </si>
  <si>
    <t>・破棄待ち各葉（５年保存）</t>
    <rPh sb="1" eb="3">
      <t>ハキ</t>
    </rPh>
    <rPh sb="3" eb="4">
      <t>マ</t>
    </rPh>
    <rPh sb="5" eb="6">
      <t>カク</t>
    </rPh>
    <rPh sb="6" eb="7">
      <t>ハ</t>
    </rPh>
    <rPh sb="9" eb="10">
      <t>ネン</t>
    </rPh>
    <rPh sb="10" eb="12">
      <t>ホゾン</t>
    </rPh>
    <phoneticPr fontId="7"/>
  </si>
  <si>
    <t>・破棄待ち各葉（１０年保存）</t>
    <rPh sb="1" eb="3">
      <t>ハキ</t>
    </rPh>
    <rPh sb="3" eb="4">
      <t>マ</t>
    </rPh>
    <rPh sb="5" eb="6">
      <t>カク</t>
    </rPh>
    <rPh sb="6" eb="7">
      <t>ハ</t>
    </rPh>
    <rPh sb="10" eb="11">
      <t>ネン</t>
    </rPh>
    <rPh sb="11" eb="13">
      <t>ホゾン</t>
    </rPh>
    <phoneticPr fontId="7"/>
  </si>
  <si>
    <t xml:space="preserve">・注意記録簿
</t>
    <rPh sb="1" eb="3">
      <t>チュウイ</t>
    </rPh>
    <rPh sb="3" eb="5">
      <t>キロク</t>
    </rPh>
    <rPh sb="5" eb="6">
      <t>ボ</t>
    </rPh>
    <phoneticPr fontId="15"/>
  </si>
  <si>
    <t>廃棄の確認が必要な文書の記録に関する帳簿</t>
    <phoneticPr fontId="15"/>
  </si>
  <si>
    <t>・標準文書保存期間基準</t>
    <rPh sb="1" eb="3">
      <t>ヒョウジュン</t>
    </rPh>
    <rPh sb="3" eb="5">
      <t>ブンショ</t>
    </rPh>
    <rPh sb="5" eb="7">
      <t>ホゾン</t>
    </rPh>
    <rPh sb="7" eb="9">
      <t>キカン</t>
    </rPh>
    <rPh sb="9" eb="11">
      <t>キジュン</t>
    </rPh>
    <phoneticPr fontId="15"/>
  </si>
  <si>
    <t>行政文書管理</t>
    <rPh sb="0" eb="2">
      <t>ギョウセイ</t>
    </rPh>
    <rPh sb="2" eb="4">
      <t>ブンショ</t>
    </rPh>
    <rPh sb="4" eb="6">
      <t>カンリ</t>
    </rPh>
    <phoneticPr fontId="15"/>
  </si>
  <si>
    <t>文書（２２の項以外のもの）</t>
    <rPh sb="6" eb="7">
      <t>コウ</t>
    </rPh>
    <rPh sb="7" eb="9">
      <t>イガイ</t>
    </rPh>
    <phoneticPr fontId="7"/>
  </si>
  <si>
    <t>標準文書保存期間基準</t>
    <rPh sb="0" eb="2">
      <t>ヒョウジュン</t>
    </rPh>
    <rPh sb="2" eb="4">
      <t>ブンショ</t>
    </rPh>
    <rPh sb="4" eb="6">
      <t>ホゾン</t>
    </rPh>
    <rPh sb="6" eb="8">
      <t>キカン</t>
    </rPh>
    <rPh sb="8" eb="10">
      <t>キジュン</t>
    </rPh>
    <phoneticPr fontId="15"/>
  </si>
  <si>
    <r>
      <t xml:space="preserve">廃棄
</t>
    </r>
    <r>
      <rPr>
        <sz val="7"/>
        <rFont val="ＭＳ 明朝"/>
        <family val="1"/>
        <charset val="128"/>
      </rPr>
      <t>（別途、当該緊急事態等について、意思決定過程や事務の実績の跡付け・検証に必要な文書を作成した場合に限る。）</t>
    </r>
    <rPh sb="0" eb="2">
      <t>ハイキ</t>
    </rPh>
    <rPh sb="4" eb="6">
      <t>ベット</t>
    </rPh>
    <rPh sb="7" eb="9">
      <t>トウガイ</t>
    </rPh>
    <rPh sb="9" eb="11">
      <t>キンキュウ</t>
    </rPh>
    <rPh sb="11" eb="13">
      <t>ジタイ</t>
    </rPh>
    <rPh sb="13" eb="14">
      <t>トウ</t>
    </rPh>
    <rPh sb="19" eb="21">
      <t>イシ</t>
    </rPh>
    <rPh sb="21" eb="23">
      <t>ケッテイ</t>
    </rPh>
    <rPh sb="23" eb="25">
      <t>カテイ</t>
    </rPh>
    <rPh sb="26" eb="28">
      <t>ジム</t>
    </rPh>
    <rPh sb="29" eb="31">
      <t>ジッセキ</t>
    </rPh>
    <rPh sb="32" eb="34">
      <t>アトヅ</t>
    </rPh>
    <rPh sb="36" eb="38">
      <t>ケンショウ</t>
    </rPh>
    <rPh sb="39" eb="41">
      <t>ヒツヨウ</t>
    </rPh>
    <rPh sb="42" eb="44">
      <t>ブンショ</t>
    </rPh>
    <rPh sb="45" eb="47">
      <t>サクセイ</t>
    </rPh>
    <rPh sb="49" eb="51">
      <t>バアイ</t>
    </rPh>
    <rPh sb="52" eb="53">
      <t>カギ</t>
    </rPh>
    <phoneticPr fontId="7"/>
  </si>
  <si>
    <r>
      <t xml:space="preserve">１年未満
</t>
    </r>
    <r>
      <rPr>
        <sz val="7"/>
        <rFont val="ＭＳ 明朝"/>
        <family val="1"/>
        <charset val="128"/>
      </rPr>
      <t>（別途、当該緊急事態等について、意思決定過程や事務の実績の跡付け・検証に必要な文書を作成した場合に限る。）</t>
    </r>
    <phoneticPr fontId="7"/>
  </si>
  <si>
    <t>・速やかな伝達を要する事項を記載した文書、打合せ等の開催通知</t>
    <phoneticPr fontId="7"/>
  </si>
  <si>
    <t>緊急事態等に関する事実関係の上司や関係機関の担当者に対する速やかな伝達（第２５の項、第２６の項及び第２８の項に掲げるものを除く。）</t>
    <rPh sb="42" eb="43">
      <t>ダイ</t>
    </rPh>
    <rPh sb="46" eb="47">
      <t>コウ</t>
    </rPh>
    <rPh sb="47" eb="48">
      <t>オヨ</t>
    </rPh>
    <rPh sb="49" eb="50">
      <t>ダイ</t>
    </rPh>
    <phoneticPr fontId="7"/>
  </si>
  <si>
    <t>緊急事態等における対処に関する事項</t>
    <phoneticPr fontId="7"/>
  </si>
  <si>
    <t>緊急事態等に関する事実関係を上司や関係機関の担当者に速やかに伝達するためのＦＡＸ又は電子メール</t>
    <phoneticPr fontId="7"/>
  </si>
  <si>
    <t>移管</t>
    <phoneticPr fontId="7"/>
  </si>
  <si>
    <t>2(1)ア26</t>
    <phoneticPr fontId="7"/>
  </si>
  <si>
    <t>３年</t>
    <rPh sb="1" eb="2">
      <t>ネン</t>
    </rPh>
    <phoneticPr fontId="14"/>
  </si>
  <si>
    <t>・活動成果報告、活動教訓資料</t>
    <rPh sb="1" eb="3">
      <t>カツドウ</t>
    </rPh>
    <rPh sb="3" eb="5">
      <t>セイカ</t>
    </rPh>
    <rPh sb="5" eb="7">
      <t>ホウコク</t>
    </rPh>
    <rPh sb="8" eb="10">
      <t>カツドウ</t>
    </rPh>
    <rPh sb="10" eb="12">
      <t>キョウクン</t>
    </rPh>
    <rPh sb="12" eb="14">
      <t>シリョウ</t>
    </rPh>
    <phoneticPr fontId="7"/>
  </si>
  <si>
    <t>一般命令その他の命令に基づき実施する自衛隊の部隊等の活動の重要な経緯</t>
    <phoneticPr fontId="7"/>
  </si>
  <si>
    <t>一般命令その他の命令に基づく自衛隊の部隊等の活動に係る事項（1の項から25の項までに掲げるものを除く。）</t>
    <phoneticPr fontId="7"/>
  </si>
  <si>
    <t>共同訓練・演習その他の命令に基づき実施する部隊等の活動に係る記録や報告であって、当該活動の過程及び実績を事後に跡付け、検証するために必要不可欠なもの</t>
    <rPh sb="0" eb="2">
      <t>キョウドウ</t>
    </rPh>
    <rPh sb="2" eb="4">
      <t>クンレン</t>
    </rPh>
    <rPh sb="5" eb="7">
      <t>エンシュウ</t>
    </rPh>
    <rPh sb="9" eb="10">
      <t>タ</t>
    </rPh>
    <rPh sb="11" eb="13">
      <t>メイレイ</t>
    </rPh>
    <rPh sb="14" eb="15">
      <t>モト</t>
    </rPh>
    <rPh sb="17" eb="19">
      <t>ジッシ</t>
    </rPh>
    <rPh sb="21" eb="23">
      <t>ブタイ</t>
    </rPh>
    <rPh sb="23" eb="24">
      <t>トウ</t>
    </rPh>
    <rPh sb="25" eb="27">
      <t>カツドウ</t>
    </rPh>
    <rPh sb="28" eb="29">
      <t>カカ</t>
    </rPh>
    <rPh sb="30" eb="32">
      <t>キロク</t>
    </rPh>
    <rPh sb="33" eb="35">
      <t>ホウコク</t>
    </rPh>
    <rPh sb="40" eb="42">
      <t>トウガイ</t>
    </rPh>
    <rPh sb="42" eb="44">
      <t>カツドウ</t>
    </rPh>
    <rPh sb="45" eb="47">
      <t>カテイ</t>
    </rPh>
    <rPh sb="47" eb="48">
      <t>オヨ</t>
    </rPh>
    <rPh sb="49" eb="51">
      <t>ジッセキ</t>
    </rPh>
    <rPh sb="52" eb="54">
      <t>ジゴ</t>
    </rPh>
    <rPh sb="55" eb="57">
      <t>アトヅ</t>
    </rPh>
    <rPh sb="59" eb="61">
      <t>ケンショウ</t>
    </rPh>
    <rPh sb="66" eb="68">
      <t>ヒツヨウ</t>
    </rPh>
    <rPh sb="68" eb="71">
      <t>フカケツ</t>
    </rPh>
    <phoneticPr fontId="14"/>
  </si>
  <si>
    <t>・随時報告</t>
    <rPh sb="1" eb="3">
      <t>ズイジ</t>
    </rPh>
    <rPh sb="3" eb="5">
      <t>ホウコク</t>
    </rPh>
    <phoneticPr fontId="7"/>
  </si>
  <si>
    <t>行動命令に基づき活動する自衛隊の部隊等が作成した上級部隊への報告であって、防衛大臣又は上級部隊の指揮官の判断に資するもの（オに掲げるものを除く。）</t>
    <phoneticPr fontId="7"/>
  </si>
  <si>
    <t>・日々報告、週刊報告</t>
    <rPh sb="1" eb="3">
      <t>ヒビ</t>
    </rPh>
    <rPh sb="3" eb="5">
      <t>ホウコク</t>
    </rPh>
    <rPh sb="6" eb="8">
      <t>シュウカン</t>
    </rPh>
    <rPh sb="8" eb="10">
      <t>ホウコク</t>
    </rPh>
    <phoneticPr fontId="7"/>
  </si>
  <si>
    <t>行動命令に基づき活動する自衛隊の部隊等が作成した上級部隊への定時報告であって、防衛大臣又は上級部隊の指揮官の判断に資するもの</t>
    <phoneticPr fontId="7"/>
  </si>
  <si>
    <t>・自衛隊法（昭和２９年法律第１６５号）第８３条第１項及び第２項による防衛大臣の指定する者が発する行動命令案</t>
    <phoneticPr fontId="7"/>
  </si>
  <si>
    <t>災害派遣に係る行動命令及び当該行動命令の作成過程が記録された文書（アに掲げるものを除く。）</t>
  </si>
  <si>
    <t>2(1)ア25</t>
    <phoneticPr fontId="7"/>
  </si>
  <si>
    <t>・大臣が発する行動命令案に基づき自衛隊の部隊等の長が発する行動命令案</t>
    <phoneticPr fontId="7"/>
  </si>
  <si>
    <t>行動命令に基づき活動する自衛隊の活動に係る重要な経緯</t>
    <phoneticPr fontId="7"/>
  </si>
  <si>
    <t>行動命令に基づく自衛隊の活動に係る事項</t>
    <phoneticPr fontId="7"/>
  </si>
  <si>
    <t>大臣が発する行動命令及び当該命令に基づき自衛隊の部隊等の長が発する命令並びに当該命令の作成過程が記録された文書</t>
    <phoneticPr fontId="7"/>
  </si>
  <si>
    <t>廃棄
※訓令別表第１の備考２に掲げるものも同様とする。
（ただし、閣議等に関わるものについては移管）</t>
    <rPh sb="4" eb="6">
      <t>クンレイ</t>
    </rPh>
    <phoneticPr fontId="14"/>
  </si>
  <si>
    <t>・開発隊群司令部文書管理組織図</t>
    <rPh sb="1" eb="3">
      <t>カイハツ</t>
    </rPh>
    <rPh sb="3" eb="4">
      <t>タイ</t>
    </rPh>
    <rPh sb="4" eb="5">
      <t>グン</t>
    </rPh>
    <rPh sb="5" eb="7">
      <t>シレイ</t>
    </rPh>
    <rPh sb="7" eb="8">
      <t>ブ</t>
    </rPh>
    <rPh sb="8" eb="10">
      <t>ブンショ</t>
    </rPh>
    <rPh sb="10" eb="12">
      <t>カンリ</t>
    </rPh>
    <rPh sb="12" eb="15">
      <t>ソシキズ</t>
    </rPh>
    <phoneticPr fontId="7"/>
  </si>
  <si>
    <t>文書管理組織図に関する文書</t>
    <rPh sb="0" eb="2">
      <t>ブンショ</t>
    </rPh>
    <rPh sb="2" eb="4">
      <t>カンリ</t>
    </rPh>
    <rPh sb="4" eb="7">
      <t>ソシキズ</t>
    </rPh>
    <rPh sb="8" eb="9">
      <t>カン</t>
    </rPh>
    <rPh sb="11" eb="13">
      <t>ブンショ</t>
    </rPh>
    <phoneticPr fontId="7"/>
  </si>
  <si>
    <t>・移管廃棄簿</t>
    <phoneticPr fontId="7"/>
  </si>
  <si>
    <t>行政文書ファイル等の移管又は廃棄の状況が記録された帳簿</t>
    <phoneticPr fontId="14"/>
  </si>
  <si>
    <t>・１年未満廃棄記録</t>
    <phoneticPr fontId="7"/>
  </si>
  <si>
    <t>・注意受付簿</t>
    <phoneticPr fontId="7"/>
  </si>
  <si>
    <t>・受付簿（書誌情報）</t>
    <rPh sb="5" eb="9">
      <t>ショシジョウホウ</t>
    </rPh>
    <phoneticPr fontId="7"/>
  </si>
  <si>
    <t>・受付簿、保存期間を１年未満として廃棄した行政文書ファイル等の類型の記録</t>
    <phoneticPr fontId="7"/>
  </si>
  <si>
    <t>取得した文書の管理を行うための帳簿</t>
    <phoneticPr fontId="14"/>
  </si>
  <si>
    <t>以下について移管
・移管・廃棄簿</t>
    <rPh sb="0" eb="2">
      <t>イカ</t>
    </rPh>
    <rPh sb="6" eb="8">
      <t>イカン</t>
    </rPh>
    <rPh sb="10" eb="12">
      <t>イカン</t>
    </rPh>
    <rPh sb="13" eb="15">
      <t>ハイキ</t>
    </rPh>
    <rPh sb="15" eb="16">
      <t>ボ</t>
    </rPh>
    <phoneticPr fontId="14"/>
  </si>
  <si>
    <t>2(1)ア22(1)</t>
    <phoneticPr fontId="7"/>
  </si>
  <si>
    <t>・行政文書ファイル管理簿</t>
    <phoneticPr fontId="7"/>
  </si>
  <si>
    <t>文書の管理等</t>
    <phoneticPr fontId="7"/>
  </si>
  <si>
    <t>文書の管理等
（文書の管理等に関する事項）</t>
    <phoneticPr fontId="14"/>
  </si>
  <si>
    <t>行政文書ファイル管理簿その他の業務に常時利用するものとして継続的に保存すべき行政文書</t>
    <phoneticPr fontId="14"/>
  </si>
  <si>
    <t>保存期間満了時の措置</t>
    <rPh sb="0" eb="2">
      <t>ホゾン</t>
    </rPh>
    <rPh sb="2" eb="4">
      <t>キカン</t>
    </rPh>
    <rPh sb="4" eb="6">
      <t>マンリョウ</t>
    </rPh>
    <rPh sb="6" eb="7">
      <t>ジ</t>
    </rPh>
    <rPh sb="8" eb="10">
      <t>ソチ</t>
    </rPh>
    <phoneticPr fontId="14"/>
  </si>
  <si>
    <t>訓令別表第２
該当項</t>
    <phoneticPr fontId="14"/>
  </si>
  <si>
    <t>保存期間</t>
    <rPh sb="0" eb="2">
      <t>ホゾン</t>
    </rPh>
    <rPh sb="2" eb="4">
      <t>キカン</t>
    </rPh>
    <phoneticPr fontId="14"/>
  </si>
  <si>
    <t>小分類
（行政文書ファイル等の名称）</t>
    <rPh sb="0" eb="3">
      <t>ショウブンルイ</t>
    </rPh>
    <rPh sb="5" eb="9">
      <t>ギョウセイブンショ</t>
    </rPh>
    <rPh sb="13" eb="14">
      <t>トウ</t>
    </rPh>
    <rPh sb="15" eb="17">
      <t>メイショウ</t>
    </rPh>
    <phoneticPr fontId="7"/>
  </si>
  <si>
    <t>中分類</t>
    <rPh sb="0" eb="3">
      <t>チュウブンルイ</t>
    </rPh>
    <phoneticPr fontId="7"/>
  </si>
  <si>
    <t>大分類</t>
    <rPh sb="0" eb="3">
      <t>ダイブンルイ</t>
    </rPh>
    <phoneticPr fontId="7"/>
  </si>
  <si>
    <t>具体例</t>
    <rPh sb="0" eb="2">
      <t>グタイ</t>
    </rPh>
    <rPh sb="2" eb="3">
      <t>レイ</t>
    </rPh>
    <phoneticPr fontId="7"/>
  </si>
  <si>
    <t>行政文書ファイル等に編綴する主な行政文書の類型</t>
    <rPh sb="0" eb="2">
      <t>ギョウセイ</t>
    </rPh>
    <rPh sb="2" eb="4">
      <t>ブンショ</t>
    </rPh>
    <rPh sb="8" eb="9">
      <t>トウ</t>
    </rPh>
    <rPh sb="10" eb="12">
      <t>ヘンテツ</t>
    </rPh>
    <rPh sb="14" eb="15">
      <t>オモ</t>
    </rPh>
    <phoneticPr fontId="14"/>
  </si>
  <si>
    <t>業務の区分</t>
    <phoneticPr fontId="14"/>
  </si>
  <si>
    <t>事項（大分類）</t>
    <rPh sb="3" eb="6">
      <t>ダイブンルイ</t>
    </rPh>
    <phoneticPr fontId="14"/>
  </si>
  <si>
    <t>文書管理者：海上システム開発隊司令</t>
    <rPh sb="6" eb="8">
      <t>カイジョウ</t>
    </rPh>
    <rPh sb="12" eb="14">
      <t>カイハツ</t>
    </rPh>
    <rPh sb="14" eb="15">
      <t>タイ</t>
    </rPh>
    <rPh sb="15" eb="17">
      <t>シレイ</t>
    </rPh>
    <phoneticPr fontId="7"/>
  </si>
  <si>
    <t>（令和７年９月５日から適用）</t>
    <rPh sb="1" eb="3">
      <t>レイワ</t>
    </rPh>
    <rPh sb="4" eb="5">
      <t>ネン</t>
    </rPh>
    <rPh sb="6" eb="7">
      <t>ガツ</t>
    </rPh>
    <rPh sb="8" eb="9">
      <t>ニチ</t>
    </rPh>
    <rPh sb="11" eb="13">
      <t>テキヨウ</t>
    </rPh>
    <phoneticPr fontId="7"/>
  </si>
  <si>
    <t>海上システム開発隊　標準文書保存期間基準（保存期間表）</t>
    <rPh sb="0" eb="2">
      <t>カイジョウ</t>
    </rPh>
    <rPh sb="6" eb="9">
      <t>カイハツタイ</t>
    </rPh>
    <rPh sb="10" eb="12">
      <t>ヒョウジュン</t>
    </rPh>
    <rPh sb="12" eb="14">
      <t>ブンショ</t>
    </rPh>
    <rPh sb="14" eb="16">
      <t>ホゾン</t>
    </rPh>
    <rPh sb="16" eb="18">
      <t>キカン</t>
    </rPh>
    <rPh sb="18" eb="20">
      <t>キジュン</t>
    </rPh>
    <rPh sb="21" eb="23">
      <t>ホゾン</t>
    </rPh>
    <rPh sb="23" eb="25">
      <t>キカン</t>
    </rPh>
    <rPh sb="25" eb="26">
      <t>ヒョウ</t>
    </rPh>
    <phoneticPr fontId="7"/>
  </si>
  <si>
    <t>・編入時の提出書類</t>
  </si>
  <si>
    <t>編成時の提出書類</t>
  </si>
  <si>
    <t>編成</t>
  </si>
  <si>
    <t>業務計画</t>
  </si>
  <si>
    <t>・電子化図書等</t>
  </si>
  <si>
    <t>・ＦＭＳ技術図書</t>
  </si>
  <si>
    <t>・９類　船体、艦船造修用陸上工作機械</t>
  </si>
  <si>
    <t>・８類　機関</t>
  </si>
  <si>
    <t>・６類　電波、通信、情報</t>
  </si>
  <si>
    <t>・５類　航海工学、磁気</t>
  </si>
  <si>
    <t>・４類　水測</t>
  </si>
  <si>
    <t>・３類　水雷</t>
  </si>
  <si>
    <t>・２類　誘導武器</t>
  </si>
  <si>
    <t>・１類　砲銃、ＣＢＲ器材</t>
  </si>
  <si>
    <t>・監督官・検査官の指名・取り消し通知</t>
  </si>
  <si>
    <t>契約に関する文書</t>
  </si>
  <si>
    <t>・定期検査に伴う入渠作業、重心査定試験及び出渠作業</t>
  </si>
  <si>
    <t>・艦底点検</t>
  </si>
  <si>
    <t>・供試器材の点検・整備</t>
  </si>
  <si>
    <t>・供試器材撤去</t>
  </si>
  <si>
    <t>・修理地回航</t>
  </si>
  <si>
    <t>・ＤＤＧプログラム維持管理資料</t>
  </si>
  <si>
    <t>・艦齢延伸措置に伴う機器の換装要領</t>
  </si>
  <si>
    <t>・自主研究基本計画</t>
  </si>
  <si>
    <t>機器廃止に係る特定日以後５年</t>
  </si>
  <si>
    <t>・水上艦用ソーナーシステムに関する技術調査</t>
  </si>
  <si>
    <t>・技術調査</t>
  </si>
  <si>
    <t>・マルチエ－ジェントシュミレ－タ－構築会議</t>
  </si>
  <si>
    <t>・艦艇対潜ソ－ナ－等能力向上ワーキング会議</t>
  </si>
  <si>
    <t>・新型機雷グル－プ会議</t>
  </si>
  <si>
    <t>・魚雷用ソフトウェア検討分科会</t>
  </si>
  <si>
    <t>・会議</t>
  </si>
  <si>
    <t>・業務連絡</t>
  </si>
  <si>
    <t>・一般命令</t>
  </si>
  <si>
    <t>・運用実証型試験（消磁用ＵＥＰ低減装置）技術資料</t>
  </si>
  <si>
    <t>・技術資料</t>
  </si>
  <si>
    <t>・磁気テ－プ点検記録簿</t>
  </si>
  <si>
    <t>・公募</t>
  </si>
  <si>
    <t>・監督官・検査官の指名、取消</t>
  </si>
  <si>
    <t>・実用試験（機雷探知機）報告資料</t>
  </si>
  <si>
    <t>・実用試験</t>
  </si>
  <si>
    <t>・対機雷戦ソーナー等能力向上に関する技術調査　契約資料</t>
  </si>
  <si>
    <t>・契約資料</t>
  </si>
  <si>
    <t>・実用試験（可変深度ソーナーシステム）技術資料</t>
  </si>
  <si>
    <t>・実用試験（水中自走標的）技術資料</t>
  </si>
  <si>
    <t>・実用試験（魚雷防御装置）技術資料</t>
  </si>
  <si>
    <t>・実用試験（短魚雷）計画概案</t>
  </si>
  <si>
    <t>・実用試験（次世代潜水艦用ソ－ナ－）技術資料</t>
  </si>
  <si>
    <t>・実用試験（弾薬整備補給執務参考）技術資料</t>
  </si>
  <si>
    <t>・実用試験（長魚雷）技術資料</t>
  </si>
  <si>
    <t>・実用試験（短魚雷）技術資料</t>
  </si>
  <si>
    <t>・実用試験（次世代潜水艦ソ－ナ－）技術資料</t>
  </si>
  <si>
    <t>・実用試験（護衛艦ソ－ナ－）技術資料</t>
  </si>
  <si>
    <t>・実用試験（潜水艦陸上評価部）技術資料</t>
  </si>
  <si>
    <t>機器廃止に係る特定日以後１年</t>
  </si>
  <si>
    <t>・実用試験（機雷探知機）技術資料</t>
  </si>
  <si>
    <t>・対機雷戦ソーナー能力向上に関する調査研究</t>
  </si>
  <si>
    <t>・調査研究（魚雷用ソフトウェア維持管理）技術資料</t>
  </si>
  <si>
    <t>・調査研究（時期音響測定艦の構想・確定研究）</t>
  </si>
  <si>
    <t>・調査研究（武器部勤務参考）技術資料</t>
  </si>
  <si>
    <t>・調査研究（新飛翔体）技術資料</t>
  </si>
  <si>
    <t>・調査研究（魚雷整備ガイドブック２）技術資料</t>
  </si>
  <si>
    <t>・調査研究（魚雷整備ガイドブック１）技術資料</t>
  </si>
  <si>
    <t>・調査研究（船舶設計基準武器部消磁）技術資料</t>
  </si>
  <si>
    <t>・調査研究（船舶設計基準武器部水測）技術資料</t>
  </si>
  <si>
    <t>・調査研究（船舶設計基準武器部水雷）技術資料</t>
  </si>
  <si>
    <t>・調査研究（船体磁気測定）技術資料</t>
  </si>
  <si>
    <t>・調査研究（火薬資料）技術資料</t>
  </si>
  <si>
    <t>・調査研究（水中武器科勤務参考）技術資料</t>
  </si>
  <si>
    <t>・調査研究（魚雷防御装置）技術資料</t>
  </si>
  <si>
    <t>・調査研究（水雷弾薬整備要領）技術資料</t>
  </si>
  <si>
    <t>・調査研究（水雷弾薬整備基準）　技術資料</t>
  </si>
  <si>
    <t>・調査研究（次期護衛艦）技術資料</t>
  </si>
  <si>
    <t>・調査研究（海上自衛隊用語集）技術資料　</t>
  </si>
  <si>
    <t>・調査研究（造修業務参考「用語集・略語集」技術資料</t>
  </si>
  <si>
    <t>・調査研究（横須賀造修所武器部勤務参考）技術資料</t>
  </si>
  <si>
    <t>・調査研究（武器造修業務）技術資料</t>
  </si>
  <si>
    <t>・調査研究（新情報処理装置）技術資料</t>
  </si>
  <si>
    <t>・調査研究（対戦資料隊システム）　技術資料</t>
  </si>
  <si>
    <t>・調査研究（護衛艦ソーナードーム）技術資料</t>
  </si>
  <si>
    <t>・調査研究（次期潜水艦新情報処理装置）技術資料</t>
  </si>
  <si>
    <t>・調査研究（次世代潜水艦ソ－ナ－）技術資料</t>
  </si>
  <si>
    <t>・調査研究（水中機器）技術資料</t>
  </si>
  <si>
    <t>・調査研究（消磁用ＵＥＰ低減装置）技術資料</t>
  </si>
  <si>
    <t>・調査研究（無人機事業）技術資料</t>
  </si>
  <si>
    <t>・調査研究（電子海図）技術資料</t>
  </si>
  <si>
    <t>・調査研究（長魚雷）技術資料</t>
  </si>
  <si>
    <t>・調査研究</t>
  </si>
  <si>
    <t>・調査研究（掃海艦ソ－ナ－）技術資料</t>
  </si>
  <si>
    <t>・調査研究（低騒音型射出装置）技術資料</t>
  </si>
  <si>
    <t>・調査研究（護衛艦ソ－ナ－）技術資料</t>
  </si>
  <si>
    <t>・調査研究（短魚雷）技術資料</t>
  </si>
  <si>
    <t>・調査研究（可変深度ソ－ナ－）技術資料</t>
  </si>
  <si>
    <t>・調査研究（水測予察器）技術資料</t>
  </si>
  <si>
    <t>・性能試験　他科試験等協力　技術資料</t>
  </si>
  <si>
    <t>・性能試験（水中防御用小型ＵＵＶ）技術資料</t>
  </si>
  <si>
    <t>・性能試験（ＵＳＶ）技術資料</t>
  </si>
  <si>
    <t>・性能試験（訓練魚雷揚収要領）技術資料</t>
  </si>
  <si>
    <t>・性能試験（水中自走標的）技術資料</t>
  </si>
  <si>
    <t>・性能試験（次世代潜水艦ソ－ナ－）技術資料</t>
  </si>
  <si>
    <t>・性能試験（次世代潜水艦）技術資料</t>
  </si>
  <si>
    <t>・性能試験（新情報処理装置）技術資料</t>
  </si>
  <si>
    <t>・性能試験（非貫通潜望鏡）技術資料</t>
  </si>
  <si>
    <t>・性能試験（低騒音型射出装置）技術資料</t>
  </si>
  <si>
    <t>・性能試験（護衛艦）技術資料</t>
  </si>
  <si>
    <t>・性能試験（潜水艦）技術資料</t>
  </si>
  <si>
    <t>・性能試験（えい航型アレイ（アレイ部））技術資料</t>
  </si>
  <si>
    <t>・性能試験（無人機雷排除システム用自走式機雷処分具）技術資料</t>
  </si>
  <si>
    <t>・性能試験（潜水艦救難艦）技術資料</t>
  </si>
  <si>
    <t>・性能試験（掃海具）技術資料</t>
  </si>
  <si>
    <t>・性能試験（掃海艦ソ－ナ－）技術資料</t>
  </si>
  <si>
    <t>・性能試験（短魚雷）技術資料</t>
  </si>
  <si>
    <t>・性能試験（自律型水中航走式機雷探知機）技術資料</t>
  </si>
  <si>
    <t>・性能試験（潜望鏡）技術資料</t>
  </si>
  <si>
    <t>・性能試験（機雷）技術資料</t>
  </si>
  <si>
    <t>・性能試験（長魚雷）技術資料</t>
  </si>
  <si>
    <t>・性能試験（敷設艦）技術資料</t>
  </si>
  <si>
    <t>・性能試験（護衛艦ソ－ナ－）技術資料</t>
  </si>
  <si>
    <t>・性能試験（えい航式ソ－ナ－）技術資料</t>
  </si>
  <si>
    <t>・性能試験（魚雷防御装置）技術資料</t>
  </si>
  <si>
    <t>水中武器に関する文書</t>
  </si>
  <si>
    <t>・ＵＳＶサブグル－プ会議</t>
  </si>
  <si>
    <t>・誘導武器に関する技術資料</t>
  </si>
  <si>
    <t>・性能試験（弾火薬類）計画資料</t>
  </si>
  <si>
    <t>・契約資料（弾火薬類）</t>
  </si>
  <si>
    <t>・契約資料（警備用装備品）</t>
  </si>
  <si>
    <t>・契約資料（砲熕武器システム）</t>
  </si>
  <si>
    <t>・契約資料（誘導武器システム）</t>
  </si>
  <si>
    <t>・調査研究（警備用装備品）技術資料</t>
  </si>
  <si>
    <t>・調査研究　運用実証型研究（ＦＣネットワ－ク）技術資料</t>
  </si>
  <si>
    <t>・調査研究（訓練射撃等詳細解析結果）技術資料</t>
  </si>
  <si>
    <t>・調査研究（弾火薬類）技術資料</t>
  </si>
  <si>
    <t>・調査研究（砲熕武器システム）技術資料</t>
  </si>
  <si>
    <t>・調査研究（誘導武器システム）技術資料</t>
  </si>
  <si>
    <t>・実用試験（誘導武器システム）技術資料</t>
  </si>
  <si>
    <t>・性能試験（飛翔型センサ）契約資料</t>
  </si>
  <si>
    <t>・性能試験（艦載型ＵＡＶ（小型））技術資料</t>
  </si>
  <si>
    <t>・性能試験　技術資料</t>
  </si>
  <si>
    <t>・性能試験（弾火薬類）技術資料</t>
  </si>
  <si>
    <t>・性能試験（警備用装備品）技術資料</t>
  </si>
  <si>
    <t>誘導武器に関する文書</t>
  </si>
  <si>
    <t>・弾薬搭載及び弾薬陸揚げ</t>
  </si>
  <si>
    <t>・弾薬に関する文書</t>
  </si>
  <si>
    <t>・調査・研究（魚雷用ソフトウェア維持管理）</t>
  </si>
  <si>
    <t>・調査・研究（警備用装備品）</t>
  </si>
  <si>
    <t>廃止等の日に係る特定日以後１年</t>
  </si>
  <si>
    <t>・調査・研究（弾火薬類）</t>
  </si>
  <si>
    <t>・調査研究に関する文書</t>
  </si>
  <si>
    <t>契約終了に係る特定日以後５年</t>
  </si>
  <si>
    <t>弾薬に関する文書</t>
  </si>
  <si>
    <t>当該機器廃止に係る特定日以後１年</t>
  </si>
  <si>
    <t>・地対艦誘導弾能力向上型</t>
  </si>
  <si>
    <t>地対艦誘導弾に関する文書</t>
  </si>
  <si>
    <t>・通信電子（電子機材）</t>
  </si>
  <si>
    <t>・通信電子（電波探知妨害装置の性能向上）</t>
  </si>
  <si>
    <t>当該機器廃止に係る特定日以後５年</t>
  </si>
  <si>
    <t>・通信電子（ＦＣネットワ－ク運用実証型）技術資料</t>
  </si>
  <si>
    <t>通信電子に関する文書</t>
  </si>
  <si>
    <t>警備用装備品に関する文書</t>
  </si>
  <si>
    <t>・飛翔型ｾﾝｻ技術資料</t>
  </si>
  <si>
    <t>飛翔型ｾﾝｻに関する文書</t>
  </si>
  <si>
    <t>技術審査に関する文書</t>
  </si>
  <si>
    <t>・契約に関する文書</t>
  </si>
  <si>
    <t>・ＦＣネットワ－ク</t>
  </si>
  <si>
    <t>・試験協力に関する文書</t>
  </si>
  <si>
    <t>試験協力に関する文書</t>
  </si>
  <si>
    <t>・ＪＡＲＥＭ実施計画</t>
  </si>
  <si>
    <t>・研究開発計画等</t>
  </si>
  <si>
    <t>作業計画等に関する文書</t>
  </si>
  <si>
    <t>・誘導武器（新艦対空誘導弾実用試験）</t>
  </si>
  <si>
    <t>・誘導武器（飛翔型センサ）</t>
  </si>
  <si>
    <t>・通信電子（艦艇用電波探知装置の機能向上（通信波方探機能の付加）に関する研究</t>
  </si>
  <si>
    <t>・誘導武器（16mmレ－ルガン洋上検証）</t>
  </si>
  <si>
    <t>・誘導武器（レ－ルガン）</t>
  </si>
  <si>
    <t>・誘導武器（40mmレ－ルガン）</t>
  </si>
  <si>
    <t>・水中武器（海洋観測用ＵＵＶ）</t>
  </si>
  <si>
    <t>・水中武器（水中防衛用小型ＵＵＶ）</t>
  </si>
  <si>
    <t>・試験用艦艇搭載簡易型電波探知装置（低周波数帯）性能試験</t>
  </si>
  <si>
    <t>・（ＸＳＨ－６０Ｌ）技術資料</t>
  </si>
  <si>
    <t>・（情報処理システム）技術資料</t>
  </si>
  <si>
    <t>技術・実用試験に関する文書</t>
  </si>
  <si>
    <t>技術的に不要となった日に係る特定日以後１年</t>
  </si>
  <si>
    <t>・（ＥＷ）技術資料</t>
  </si>
  <si>
    <t>・（昇降式空中線）報告資料</t>
  </si>
  <si>
    <t>・報告資料</t>
  </si>
  <si>
    <t>調査、研究に関する文書</t>
  </si>
  <si>
    <t>・契約資料（通信電子）</t>
  </si>
  <si>
    <t>・（ＳＳＣネットワ－クＢ参考資料）契約資料</t>
  </si>
  <si>
    <t>・（ＳＳＣネットワ－クＢ）契約資料</t>
  </si>
  <si>
    <t>契約調達に関する文書</t>
  </si>
  <si>
    <t>・（レーダ）計画資料</t>
  </si>
  <si>
    <t>・（電波探知妨害装置）技術資料</t>
  </si>
  <si>
    <t>・（無線装置）技術資料</t>
  </si>
  <si>
    <t>・（赤外線放射特性）技術資料</t>
  </si>
  <si>
    <t>・（ＩＰ通信）技術資料</t>
  </si>
  <si>
    <t>・（無線）技術資料</t>
  </si>
  <si>
    <t>・（赤外線）技術資料</t>
  </si>
  <si>
    <t>・（識別装置）技術資料</t>
  </si>
  <si>
    <t>・（むらさめ）技術資料</t>
  </si>
  <si>
    <t>・（潜望鏡探知レーダ）技術資料</t>
  </si>
  <si>
    <t>・（ＮＯＬＱ）技術資料</t>
  </si>
  <si>
    <t>・（電波）技術資料</t>
  </si>
  <si>
    <t>・（チャフ）技術資料</t>
  </si>
  <si>
    <t>・ＥＪ研究技術研究資料</t>
  </si>
  <si>
    <t>通信電子</t>
  </si>
  <si>
    <t>ＥＪ研究に関する文書</t>
  </si>
  <si>
    <t>・ロジスティクス基盤システム（教育）</t>
  </si>
  <si>
    <t>・廃棄待ち可搬記憶媒体</t>
  </si>
  <si>
    <t>その他</t>
  </si>
  <si>
    <t>事業が終了した日に係る特定日以後５年</t>
  </si>
  <si>
    <t>・省人化に関する研究</t>
  </si>
  <si>
    <t>省人化に関する文書</t>
  </si>
  <si>
    <t>・図面来歴</t>
  </si>
  <si>
    <t>図面来歴に関する文書</t>
  </si>
  <si>
    <t>・艦艇の電磁シグネチャの計測</t>
  </si>
  <si>
    <t>電磁シグネチャに関する文書</t>
  </si>
  <si>
    <t>・監督官等の指名・取消通知</t>
  </si>
  <si>
    <t>契約関係に関する文書</t>
  </si>
  <si>
    <t>・術科研究会</t>
  </si>
  <si>
    <t>術科研究会に関する文書</t>
  </si>
  <si>
    <t>発簡者の定めた満了日までの年数</t>
  </si>
  <si>
    <t>・武器部勤務参考</t>
  </si>
  <si>
    <t>・用語集</t>
  </si>
  <si>
    <t>・日本海軍艦艇及び同装備主機概説</t>
  </si>
  <si>
    <t>・重量管理の手引書</t>
  </si>
  <si>
    <t>・試験業務執務参考</t>
  </si>
  <si>
    <t>次回改定に係る特定日以後１年</t>
  </si>
  <si>
    <t>・船舶設計基準細則　水上艦船　重量区分等</t>
  </si>
  <si>
    <t>試験業務参考資料に関する文書</t>
  </si>
  <si>
    <t>・艦船装備研究開発関連資料</t>
  </si>
  <si>
    <t>・艦船装備に係る資料</t>
  </si>
  <si>
    <t>・艦船造修関連資料</t>
  </si>
  <si>
    <t>・資料</t>
  </si>
  <si>
    <t>資料に関する文書</t>
  </si>
  <si>
    <t>・スノ－ケル発電システム実用試験成績書</t>
  </si>
  <si>
    <t>契約資料に関する文書</t>
  </si>
  <si>
    <t>・改定指示書</t>
  </si>
  <si>
    <t>・技術刊行物</t>
  </si>
  <si>
    <t>技術刊行物に関する文書</t>
  </si>
  <si>
    <t>・技術管理報告</t>
  </si>
  <si>
    <t>・報告</t>
  </si>
  <si>
    <t>報告に関する文書</t>
  </si>
  <si>
    <t>・ロジスティックス態勢調整会議</t>
  </si>
  <si>
    <t>・後方態勢調整会議</t>
  </si>
  <si>
    <t>・（スノ－ケル発電システム）計画資料</t>
  </si>
  <si>
    <t>・（スノ－ケル発電システム）技術資料</t>
  </si>
  <si>
    <t>・自衛艦使用実績</t>
  </si>
  <si>
    <t>自衛艦使用実績に関する文書</t>
  </si>
  <si>
    <t>・（試験計画）会議資料</t>
  </si>
  <si>
    <t>・（ＦＲＰ船）会議資料</t>
  </si>
  <si>
    <t>・（船舶の耐性性能）会議資料</t>
  </si>
  <si>
    <t>・（船体音響）会議資料</t>
  </si>
  <si>
    <t>・（潜水艦一般）会議資料</t>
  </si>
  <si>
    <t>・（電機一般）会議資料</t>
  </si>
  <si>
    <t>・（機関一般）会議資料</t>
  </si>
  <si>
    <t>・（掃海艇一般）会議資料</t>
  </si>
  <si>
    <t>・（護衛艦一般）会議資料</t>
  </si>
  <si>
    <t>・（操縦装置）会議資料</t>
  </si>
  <si>
    <t>・（展示品（錨）のメッキ加工）会議資料</t>
  </si>
  <si>
    <t>・（船舶用塗料）会議資料</t>
  </si>
  <si>
    <t>・（廃棄物処理装置）会議資料</t>
  </si>
  <si>
    <t>・（車両用ラッシングベルト）会議資料</t>
  </si>
  <si>
    <t>・（電機推進発動機）会議資料</t>
  </si>
  <si>
    <t>・会議資料</t>
  </si>
  <si>
    <t>事業が終了した日に係る特定日以後１年</t>
  </si>
  <si>
    <t>・（掃海用木造船体の振動伝搬等）報告資料</t>
  </si>
  <si>
    <t>・（技術資料収集）報告資料</t>
  </si>
  <si>
    <t>・（艦性能最適化）報告資料</t>
  </si>
  <si>
    <t>・（流体雑音低減船体形状）報告資料</t>
  </si>
  <si>
    <t>・（空気洗浄技術）報告資料</t>
  </si>
  <si>
    <t>・（酸素供給装置）報告資料</t>
  </si>
  <si>
    <t>・（推進システム）報告資料</t>
  </si>
  <si>
    <t>・（応急システム）報告資料</t>
  </si>
  <si>
    <t>・（艦艇システム）報告資料</t>
  </si>
  <si>
    <t>・（ＲＣＳ計測）計画資料</t>
  </si>
  <si>
    <t>・（護衛艦技術研究会）計画資料</t>
  </si>
  <si>
    <t>・（護衛艦搭載電磁砲）計画資料</t>
  </si>
  <si>
    <t>・（最先端電動応用技術等）計画資料</t>
  </si>
  <si>
    <t>・（ＲＣＳ低減技術）計画資料</t>
  </si>
  <si>
    <t>・計画資料</t>
  </si>
  <si>
    <t>・（ＲＣＳ低減）技術資料</t>
  </si>
  <si>
    <t>・（ＲＣＳデ－タ管理装置）技術資料</t>
  </si>
  <si>
    <t>・（ＲＣＳ計測装置）技術資料</t>
  </si>
  <si>
    <t>・（ＲＣＳ計測）技術資料</t>
  </si>
  <si>
    <t>・（水中放射雑音予測技術）技術資料</t>
  </si>
  <si>
    <t>・（耐環境コ－ティング剤）技術資料</t>
  </si>
  <si>
    <t>・（護衛艦等耐衝撃性試験）技術資料</t>
  </si>
  <si>
    <t>・（装備品耐衝撃性能試験）技術資料</t>
  </si>
  <si>
    <t>・（被探知防止・耐衝撃船体構造）技術資料</t>
  </si>
  <si>
    <t>・（艦艇落雷対策）技術資料</t>
  </si>
  <si>
    <t>・（新艦艇関連）技術資料</t>
  </si>
  <si>
    <t>・（将来三胴船）技術資料</t>
  </si>
  <si>
    <t>・艦橋用小型電子海図装置整備技術講習</t>
  </si>
  <si>
    <t>・環境用小型電子海図装置整備技術講習</t>
  </si>
  <si>
    <t>・潜水艦性能評価基盤技術グル－プ会議</t>
  </si>
  <si>
    <t>・水中防衛用小型UUV</t>
  </si>
  <si>
    <t>・自律型水中捜索ブイに関する技術調査</t>
  </si>
  <si>
    <t>・ＡＳＷ総合シュミレ－タ構築のための成果報告会</t>
  </si>
  <si>
    <t>・潜水艦コンセプト評価技術の研究試作の技術審査</t>
  </si>
  <si>
    <t>・将来護衛艦の構想研究における研究開発グル-プ</t>
  </si>
  <si>
    <t>・構想研究役務に関する文書</t>
  </si>
  <si>
    <t>構想研究に関する文書</t>
  </si>
  <si>
    <t>・試験成果報告</t>
  </si>
  <si>
    <t>・実用試験等</t>
  </si>
  <si>
    <t>・武器システム等に関する技術資料</t>
  </si>
  <si>
    <t>・武器に関する技術資料</t>
  </si>
  <si>
    <t>・計測に関する技術資料</t>
  </si>
  <si>
    <t>・艦艇に関する技術資料</t>
  </si>
  <si>
    <t>・通信電子に関する技術資料</t>
  </si>
  <si>
    <t>・水中武器に関する技術資料</t>
  </si>
  <si>
    <t>・実用試験等及び運用試験等の概報</t>
  </si>
  <si>
    <t>・試験計画概案</t>
  </si>
  <si>
    <t>・研究開発中期計画</t>
  </si>
  <si>
    <t>・運用試験計画</t>
  </si>
  <si>
    <t>・研究開発の会議等に関する文書</t>
  </si>
  <si>
    <t>・革新的な科学技術の研究に関するアイデアの募集</t>
  </si>
  <si>
    <t>・研究開発に関する文書</t>
  </si>
  <si>
    <t>・情報戦</t>
  </si>
  <si>
    <t>・PATS通信</t>
  </si>
  <si>
    <t>技術支援</t>
  </si>
  <si>
    <t>・契約希望者に対する技術審査</t>
  </si>
  <si>
    <t>・潜水艦発射型誘導弾に係る技術審査</t>
  </si>
  <si>
    <t>・潜水艦発射型誘導弾に関する文書</t>
  </si>
  <si>
    <t>・妨害対処用標的の緩急に係る供試器材</t>
  </si>
  <si>
    <t>・妨害対処用標的に関する文書</t>
  </si>
  <si>
    <t>・新型航空標的の研究に係る供試器材</t>
  </si>
  <si>
    <t>・新型航空標的に関する文書</t>
  </si>
  <si>
    <t>・水中雑音測定に関する文書</t>
  </si>
  <si>
    <t>・試験用標的機に関する文書</t>
  </si>
  <si>
    <t>・研究開発関係（通信電子科）</t>
  </si>
  <si>
    <t>・課程学生に対する部外講師講義</t>
  </si>
  <si>
    <t>・研究開発（全般）に関する文書</t>
  </si>
  <si>
    <t>・１術校研究会</t>
  </si>
  <si>
    <t>・研究開発（５年）</t>
  </si>
  <si>
    <t>(1)</t>
  </si>
  <si>
    <t>・国有財産</t>
  </si>
  <si>
    <t>・長浦隊舎大掃除等</t>
  </si>
  <si>
    <t>・警衛業務に係る施行</t>
  </si>
  <si>
    <t>・地震体験車展示</t>
  </si>
  <si>
    <t>・スタ－シップ・シスタ－フォ－ス</t>
  </si>
  <si>
    <t>基地業務</t>
  </si>
  <si>
    <t xml:space="preserve">・消防台帳
</t>
  </si>
  <si>
    <t>・既設構造物調査</t>
  </si>
  <si>
    <t>・土質調査</t>
  </si>
  <si>
    <t>・建築物及び建築設備等法定点検</t>
  </si>
  <si>
    <t>・環境への取組</t>
  </si>
  <si>
    <t>・防災管理点検</t>
  </si>
  <si>
    <t>・防火用具点検実施記録</t>
  </si>
  <si>
    <t>施設の使用が終了する日に係る特定日以後３年</t>
    <phoneticPr fontId="3"/>
  </si>
  <si>
    <t>・倉庫点検記録</t>
  </si>
  <si>
    <t>・安全に係る処遇</t>
  </si>
  <si>
    <t>・科長命令発簡番号簿</t>
  </si>
  <si>
    <t>・科長命令</t>
  </si>
  <si>
    <t>・科長命令（乙）発簡番号簿</t>
  </si>
  <si>
    <t>・科長命令（乙）</t>
  </si>
  <si>
    <t>・科長命令（甲）</t>
  </si>
  <si>
    <t>・科長命令（甲）発簡番号簿</t>
  </si>
  <si>
    <t>・部長命令（乙）発簡番号簿</t>
  </si>
  <si>
    <t>・部長命令（乙）</t>
  </si>
  <si>
    <t>・部長命令（丙）</t>
  </si>
  <si>
    <t>・部長命令（甲）発簡番号簿</t>
  </si>
  <si>
    <t>・副長指示（研究開発）</t>
  </si>
  <si>
    <t>・副長指示（一般）</t>
  </si>
  <si>
    <t>飛行依頼書</t>
  </si>
  <si>
    <t>・破棄待ち各様（鍵）</t>
  </si>
  <si>
    <t>・鍵点検記録簿</t>
  </si>
  <si>
    <t>・鍵登録簿</t>
  </si>
  <si>
    <t>・鍵管理簿</t>
  </si>
  <si>
    <t>鍵の管理に関する文書</t>
  </si>
  <si>
    <t>・業務予定表</t>
  </si>
  <si>
    <t>業務予定表</t>
  </si>
  <si>
    <t>・休息時間の短縮</t>
  </si>
  <si>
    <t>・勤務時間及び休暇</t>
  </si>
  <si>
    <t>・フレックスタイム制の基準等</t>
  </si>
  <si>
    <t>・隊員の勤務時間</t>
  </si>
  <si>
    <t>・隊員の勤務時間に関する文書</t>
  </si>
  <si>
    <t>・勤務時間管理（残業時数、休暇取得状況等）</t>
  </si>
  <si>
    <t>・育児休業等取得状況調査</t>
  </si>
  <si>
    <t>・育児休業承認書</t>
  </si>
  <si>
    <t>・休暇報告</t>
  </si>
  <si>
    <t>・休職期間延長上申書</t>
  </si>
  <si>
    <t>・早出遅出出勤者の出勤等の確認簿</t>
  </si>
  <si>
    <t>・休日の代休指定簿</t>
  </si>
  <si>
    <t>・テレワ－ク申請書</t>
  </si>
  <si>
    <t>・フレックス割振簿</t>
  </si>
  <si>
    <t>・フレックス管理簿</t>
  </si>
  <si>
    <t>・フレックス申告簿</t>
  </si>
  <si>
    <t>・電話用部隊呼出符号に関する文書</t>
  </si>
  <si>
    <t>次期改訂に係る特定日以後１年</t>
  </si>
  <si>
    <t>・運航態勢視察</t>
  </si>
  <si>
    <t>視察</t>
  </si>
  <si>
    <t>・艦船安全管理講習</t>
  </si>
  <si>
    <t>・事故防止対策実施状況</t>
  </si>
  <si>
    <t>・技術評価開発隊事故防止計画及び安全業務</t>
  </si>
  <si>
    <t>・艦船等事故調査結果</t>
  </si>
  <si>
    <t>・防衛監察指摘事例集</t>
  </si>
  <si>
    <t>・入札談合防止教育</t>
  </si>
  <si>
    <t>(3)</t>
  </si>
  <si>
    <t>・監査実施計画</t>
  </si>
  <si>
    <t>監査計画</t>
  </si>
  <si>
    <t>監査計画に関する文書</t>
  </si>
  <si>
    <t>物品管理検査に関する文書</t>
  </si>
  <si>
    <t>・会計実地検査等</t>
  </si>
  <si>
    <t>監査報告</t>
  </si>
  <si>
    <t>会計実地検査等に関する文書</t>
  </si>
  <si>
    <t>・例規の改正・廃止</t>
  </si>
  <si>
    <t>武器に関する文書</t>
  </si>
  <si>
    <t>・受領書･納品書</t>
  </si>
  <si>
    <t>受領書･納品書　寝具類外注洗濯</t>
  </si>
  <si>
    <t>・基本食の有料支給</t>
  </si>
  <si>
    <t>・海上自衛隊達の制定について</t>
  </si>
  <si>
    <t>・部外者に有料で支給する食事の対価</t>
  </si>
  <si>
    <t>・水産物の消費拡大</t>
  </si>
  <si>
    <t>・基本食等の定額、定量及び栄養摂取量の基準</t>
  </si>
  <si>
    <t>・給食実施計画</t>
  </si>
  <si>
    <t>・給食実施の手続</t>
  </si>
  <si>
    <t>・車両操縦手指定簿</t>
  </si>
  <si>
    <t>車両操縦手指定簿</t>
  </si>
  <si>
    <t>・車両操縦手定期検査（心理適性）</t>
  </si>
  <si>
    <t>・管制額整理報告書</t>
  </si>
  <si>
    <t>管制額に関する文書</t>
  </si>
  <si>
    <t>・分任支出負担行為担当官補助者指名取消通知書</t>
  </si>
  <si>
    <t>分任支出負担行為担当官補助者指名取消</t>
  </si>
  <si>
    <t>補給管理</t>
  </si>
  <si>
    <t>・規則等の一部変更</t>
  </si>
  <si>
    <t>規則等</t>
  </si>
  <si>
    <t>・調達業務支援</t>
  </si>
  <si>
    <t>調達業務支援</t>
  </si>
  <si>
    <t>・技術審査資料</t>
  </si>
  <si>
    <t>・同一職務に３年以上在籍する調達関係職員等</t>
  </si>
  <si>
    <t>・総合調達関係</t>
  </si>
  <si>
    <t>・着手・終了届</t>
  </si>
  <si>
    <t>・契約決定通知書</t>
  </si>
  <si>
    <t>・役務調達要求書</t>
  </si>
  <si>
    <t>・旅客運賃料金後払処理要領</t>
  </si>
  <si>
    <t>・基地警備関連の公募</t>
  </si>
  <si>
    <t>・海上自衛隊ストックリスト</t>
  </si>
  <si>
    <t>・潜水艦乗組員の物品要望調査</t>
  </si>
  <si>
    <t>・適切な物品管理に係る教育</t>
  </si>
  <si>
    <t>・物品管理補給規則</t>
  </si>
  <si>
    <t>・海上自衛隊物品管理補給基準</t>
  </si>
  <si>
    <t>・金券類等細部管理要領</t>
  </si>
  <si>
    <t>物品管理に関する文書</t>
  </si>
  <si>
    <t>・使用記録簿</t>
  </si>
  <si>
    <t>・物品の損傷に係る弁償責任の裁定</t>
  </si>
  <si>
    <t>・カード類管理簿</t>
  </si>
  <si>
    <t>・物品返納</t>
  </si>
  <si>
    <t>・物品糧食展示会</t>
  </si>
  <si>
    <t>・物品の再利用</t>
  </si>
  <si>
    <t>・小出庫業務停止</t>
  </si>
  <si>
    <t>物品の整備に関する文書</t>
  </si>
  <si>
    <t>・補給主務者会報関連文書</t>
  </si>
  <si>
    <t>・補給実施要領の一部変更</t>
  </si>
  <si>
    <t>・倉庫点検</t>
  </si>
  <si>
    <t>・点検に関する文書</t>
  </si>
  <si>
    <t>・受領検査官</t>
  </si>
  <si>
    <t>・検査書</t>
  </si>
  <si>
    <t>検査に関する文書</t>
  </si>
  <si>
    <t>・引継書</t>
  </si>
  <si>
    <t>・物品亡失、損傷等報告書</t>
  </si>
  <si>
    <t>物品の亡失又は損傷に関する文書</t>
  </si>
  <si>
    <t>・労働安全法の一部改正</t>
  </si>
  <si>
    <t>・在庫統制候補品目</t>
  </si>
  <si>
    <t>廃止された日に係る特定日以後５年</t>
  </si>
  <si>
    <t>・証書番号発行簿</t>
  </si>
  <si>
    <t>・証書台帳</t>
  </si>
  <si>
    <t>・払出票</t>
  </si>
  <si>
    <t>・返納票</t>
  </si>
  <si>
    <t>・請求票</t>
  </si>
  <si>
    <t>・共用カ－ド（消）</t>
  </si>
  <si>
    <t>・貸与カード（使用済）</t>
  </si>
  <si>
    <t>・物品供用簿</t>
  </si>
  <si>
    <t>代理者交代後に係る特定日以後５年</t>
  </si>
  <si>
    <t>・倉庫点検簿</t>
  </si>
  <si>
    <t>・物品点検簿</t>
  </si>
  <si>
    <t>・AI導入・利活用ガイダンス</t>
  </si>
  <si>
    <t>AIに関する文書</t>
  </si>
  <si>
    <t>８年</t>
  </si>
  <si>
    <t>・指揮通信その他通信保全に関する文書（その１７）</t>
  </si>
  <si>
    <t>満了日指定</t>
  </si>
  <si>
    <t>・指揮通信その他通信保全に関する文書（その４・５）</t>
  </si>
  <si>
    <t>・艦艇IPネットワ－ク運用管理支援役務</t>
  </si>
  <si>
    <t>ＬＩＮＫに関する文書</t>
  </si>
  <si>
    <t>・海幕AIPT解散後の体制検討プロジェクト</t>
  </si>
  <si>
    <t>・AIPT解散後の体制検討に関する文書</t>
  </si>
  <si>
    <t>・商用低軌道衛星通信用機材の整備</t>
  </si>
  <si>
    <t>・システム情報補送付要領</t>
  </si>
  <si>
    <t>・システム情報の収集要領</t>
  </si>
  <si>
    <t>・情報システムの管理運用要領</t>
  </si>
  <si>
    <t>・衛星通信系の運用要領</t>
  </si>
  <si>
    <t>Ｃ４Ｉシステムに関する文書</t>
  </si>
  <si>
    <t>・海上自衛隊通信実施要領</t>
  </si>
  <si>
    <t>・電報起案紙</t>
  </si>
  <si>
    <t>・防衛省携帯電話サ－ビス運用・管理要領</t>
  </si>
  <si>
    <t>・通信器材の換装</t>
  </si>
  <si>
    <t>・ICO講習</t>
  </si>
  <si>
    <t>・指揮統制系システム開発プロジェクト</t>
  </si>
  <si>
    <t>・海自ロジスティックス基盤システム</t>
  </si>
  <si>
    <t>・通信書符号書</t>
  </si>
  <si>
    <t>・ソフトウェア使用指示</t>
  </si>
  <si>
    <t>・安否確認システム管理・運用要領</t>
  </si>
  <si>
    <t>・システム通信隊群統制通信系運用要領</t>
  </si>
  <si>
    <t>・ソフトウェアの管理要領</t>
  </si>
  <si>
    <t>・システムの運用状況調査</t>
  </si>
  <si>
    <t>特定日以後１年（更新又は廃止された日）</t>
  </si>
  <si>
    <t>・（定期、臨時）物品点検について
・通信監査</t>
  </si>
  <si>
    <t>・（定期、臨時）検査について</t>
  </si>
  <si>
    <t>・海上自衛隊監査実施計画</t>
  </si>
  <si>
    <t>・廃棄待ち各葉</t>
  </si>
  <si>
    <t>・情報保証に関する教育及び訓練の基本方針</t>
  </si>
  <si>
    <t>情報保証に関する文書</t>
  </si>
  <si>
    <t>・情報保証に関する細部要領に関する文書</t>
  </si>
  <si>
    <t>・情報保証に関する細部要領について</t>
  </si>
  <si>
    <t>・ソフトウェア導入申請書、管理</t>
  </si>
  <si>
    <t>・職制アカウント登録（変更、削除）申請書、管理</t>
  </si>
  <si>
    <t>・職制アカウント登録（変更・削除）申請書、管理</t>
  </si>
  <si>
    <t>・防衛セキュリティゲ－トウェイの利用上の遵守事項</t>
  </si>
  <si>
    <t>・要管理対策区域外での端末利用時のセキュリティ対策</t>
  </si>
  <si>
    <t>・サイバ－攻撃対処訓練</t>
  </si>
  <si>
    <t>・サイバ－セキュリティ－に関する文書</t>
  </si>
  <si>
    <t>・情報システムの(運用承認、適用除外）について</t>
  </si>
  <si>
    <t>・情報システムの(運用承認、適用除外）につい
て</t>
  </si>
  <si>
    <t>・情報システムの適用除外申請について</t>
  </si>
  <si>
    <t>・情報システムの運用承認申請の更新について</t>
  </si>
  <si>
    <t>情報システムが廃止された日に係る特定日以後５年</t>
  </si>
  <si>
    <t>・情報システムの運用承認申請について</t>
  </si>
  <si>
    <t>情報システムの運用承認</t>
  </si>
  <si>
    <t>・INETメール送信チェックオフリスト</t>
  </si>
  <si>
    <t>・MSIIオープン系システム換装関連文書</t>
  </si>
  <si>
    <t>・パスワード盗難、紛失報告</t>
  </si>
  <si>
    <t>・パスワード登録、変更届</t>
  </si>
  <si>
    <t>全ての項目を記入した日に係る特定日以後１年</t>
  </si>
  <si>
    <t>・業務用デ－タ保存記録簿</t>
  </si>
  <si>
    <t>・INETパスワ－ド変更記録簿</t>
  </si>
  <si>
    <t>・電子計算機情報の可搬記憶媒体への無秘匿保存記録簿</t>
  </si>
  <si>
    <t>・ＩＮＥＴ取得データ保存許可簿</t>
  </si>
  <si>
    <t>全ての項目を記入した日に係る特定日以後５年</t>
  </si>
  <si>
    <t>・可搬記憶媒体持出簿</t>
  </si>
  <si>
    <t>関係職員の指定が解除された日又は転記した日に係る特定日以後５年</t>
  </si>
  <si>
    <t>記載に係る器材の全てについて、登録を解除した日又は転記した日に係る特定日以後５年</t>
  </si>
  <si>
    <t>・破棄について</t>
  </si>
  <si>
    <t>・装備品等の接受について</t>
  </si>
  <si>
    <t>・装備品等の送達について</t>
  </si>
  <si>
    <t>・装備品等の返還について</t>
  </si>
  <si>
    <t>・装備品等の受領について</t>
  </si>
  <si>
    <t>・装備品等の（受領、返還）について</t>
  </si>
  <si>
    <t>指揮通信その他通信保全に係る装備品の管理に関する文書</t>
  </si>
  <si>
    <t>当該職員の転出した日に係る特定日以後１年</t>
  </si>
  <si>
    <t>・情報保証に関する誓約書</t>
  </si>
  <si>
    <t>・秘密制度に係る相談窓口の設置及び運営</t>
  </si>
  <si>
    <t>・海上作戦基盤システム・指揮統制支援タ－ミナル運用管理</t>
  </si>
  <si>
    <t>・広報を実施する場合の公開範囲及び保全措置要領</t>
  </si>
  <si>
    <t>・部外者からの不自然な働きかけ等に関する文書</t>
  </si>
  <si>
    <t>・情報業務の実施</t>
  </si>
  <si>
    <t>・テレワ－ク用端末の配布</t>
  </si>
  <si>
    <t>・情報保全教育</t>
  </si>
  <si>
    <t>・特別検査の実施</t>
  </si>
  <si>
    <t>・管理運用要領</t>
  </si>
  <si>
    <t>・訓令の改正等</t>
  </si>
  <si>
    <t>・秘密保全規則</t>
  </si>
  <si>
    <t>・文書貸出手続</t>
  </si>
  <si>
    <t>・電報等取扱用部隊便覧</t>
  </si>
  <si>
    <t>電報等取扱用部隊便覧</t>
  </si>
  <si>
    <t>・情報保全・情報保証巡回講習等</t>
  </si>
  <si>
    <t>巡回講習等に関する文書</t>
  </si>
  <si>
    <t>・情報保全　破棄待ち各葉</t>
  </si>
  <si>
    <t>情報保全　破棄待ちの文書</t>
  </si>
  <si>
    <t>・特通型秘密の保管状況</t>
  </si>
  <si>
    <t>・特通型秘密の定期検査</t>
  </si>
  <si>
    <t>・特通型装備品等</t>
  </si>
  <si>
    <t>特通型装備品等に関する文書</t>
  </si>
  <si>
    <t>ニ</t>
  </si>
  <si>
    <t>・委託先に対する保全検査</t>
  </si>
  <si>
    <t>・パソコン内のデータ抜き打ち検査実施記録</t>
  </si>
  <si>
    <t>・所持品抜き打ち検査実施記録</t>
  </si>
  <si>
    <t>・私有パソコン等の調査</t>
  </si>
  <si>
    <t>・特定秘密の不適切な取扱いに係る事案に関する調査</t>
  </si>
  <si>
    <t>・特別防衛秘密の（定期、臨時）検査について（報告）</t>
  </si>
  <si>
    <t>・特別防衛秘密・特定秘密の定期・臨時検査</t>
  </si>
  <si>
    <t>・秘密事項の定期・臨時検査について</t>
  </si>
  <si>
    <t>・情報保全・情報保証に係る知識確認</t>
  </si>
  <si>
    <t>・適格性の確認及び適性評価の実施に係る申請、照会、依頼、回答、上申、決定及び通知</t>
  </si>
  <si>
    <t>適格性の確認、適性評価及び特定特別防衛秘密取扱い資格の実施に当たって作成または取得した文書</t>
  </si>
  <si>
    <t>・入退室管理装置及び海上自衛隊保全情報統制システム管理運用要領</t>
  </si>
  <si>
    <t>・入体質管理装置の整備</t>
  </si>
  <si>
    <t>・入退室管理装置の整備</t>
  </si>
  <si>
    <t>・装備品等秘密の指定等実施要領</t>
  </si>
  <si>
    <t>記載に係る契約終了若しくは装備品等秘密の指定期間満了又は装備品等秘密の指定の解除のうち、期日の早いものに係る特定日以降５年</t>
  </si>
  <si>
    <t>・装備品等秘密の指定及び外部提供</t>
  </si>
  <si>
    <t>装備品等秘密の指定に関する文書</t>
  </si>
  <si>
    <t>・誓約書（特特防関係職員等指定）</t>
  </si>
  <si>
    <t>・秘密保護適格証明書の交付等について</t>
  </si>
  <si>
    <t>関係職員の指定が解除された日又は転記された日に係る特定日以後１０年</t>
  </si>
  <si>
    <t>記載に係る文書等の全てについて、廃棄、移管、返却（転送）その他の事由により管理事実が消滅した日、特別注意指定が解除された日又は転記された日に係る１０年</t>
  </si>
  <si>
    <t>・特別注意記録簿</t>
  </si>
  <si>
    <t>記載に係る文書、物件等の全てについて、破棄、移管もしくは返却（転送）その他の事由により管理事実が消滅した日、秘密指定が解除された日又は転記した日に係る特定日以後１０年</t>
  </si>
  <si>
    <t>・特別防衛秘密（送付書、受領書）</t>
  </si>
  <si>
    <t>特別防衛秘密の送達等に関する文書</t>
  </si>
  <si>
    <t>・未指定の特別防衛秘密事項等の有無の確認</t>
  </si>
  <si>
    <t>・特別防衛秘密に属する文書の保存期間の延長等</t>
  </si>
  <si>
    <t>改正された日に係る特定日以後１年</t>
  </si>
  <si>
    <t>・米軍先進武器システム等秘密情報に係る特別秘密に関する海上自衛隊のセキュリティ体制</t>
  </si>
  <si>
    <t>特別防衛秘密保護対策</t>
  </si>
  <si>
    <t>・特別防衛秘密保護対策</t>
  </si>
  <si>
    <t>・特定特別防衛秘密施設等への立入記録簿（部外者用）</t>
  </si>
  <si>
    <t>・特定特別防衛秘密施設等への立入記録簿（隊員用）</t>
  </si>
  <si>
    <t>・特定特別防衛秘密施設等への立入申請及び許可簿（適格証明書を有する隊員用）</t>
  </si>
  <si>
    <t>・指定前特定特別防衛秘密保管簿</t>
  </si>
  <si>
    <t>記載に係る文書、物件等の全てについて、廃棄、移管もしくは返却（転送）その他の事由により管理事実が消滅した日、秘密指定が解除された日又は転記した日から１０年</t>
  </si>
  <si>
    <t>・指定前特別防衛秘密保管簿</t>
  </si>
  <si>
    <t>常用（記載に係る文書、物件等の全てについて、廃棄、移管、返却（転送）その他の事由により管理事務が消滅した日、秘密指定が解除された日又は転記した日から１０年）</t>
  </si>
  <si>
    <t>・特定特別防衛秘密保管簿</t>
  </si>
  <si>
    <t>・廃棄断片</t>
  </si>
  <si>
    <t>記載に係る文書、物件等の全てについて、廃棄、移管もしくは返却（転送）その他の事由により管理事実が消滅した日又は転記した日から１０年</t>
  </si>
  <si>
    <t>・特別防衛秘密送付書・受領書</t>
  </si>
  <si>
    <t>当該冊子形式の文書に同じ</t>
  </si>
  <si>
    <t>・特別防衛秘密貸出点検表</t>
  </si>
  <si>
    <t>記入を終えた日から１０年</t>
  </si>
  <si>
    <t>・特別防衛秘密貸出簿</t>
  </si>
  <si>
    <t>特別防衛秘密の管理に関する簿冊</t>
  </si>
  <si>
    <t>・秘密電子計算機情報の保全要領等</t>
  </si>
  <si>
    <t>・ＳＳＣシステム業務用デ－タ出力記録簿</t>
  </si>
  <si>
    <t>・ＳＳＣシステム業務用データ保存記録簿</t>
  </si>
  <si>
    <t>特定日以後５年（秘密指定を解除した日）</t>
  </si>
  <si>
    <t>・ＳＳＣシステム印字出力記録簿</t>
  </si>
  <si>
    <t>・ＭＩ暗号プロダクトキー買い出し記録簿</t>
  </si>
  <si>
    <t>特定日以後１年（記入を終えた日）</t>
  </si>
  <si>
    <t>・ファイル暗号化ソフトＣＤ貸出記録簿</t>
  </si>
  <si>
    <t>特定日以後５年（指定を解除した日））</t>
  </si>
  <si>
    <t>全ての項目を記入した日から１０年</t>
  </si>
  <si>
    <t>・特定秘密情報システム利用記録簿</t>
  </si>
  <si>
    <t>・特定秘密電磁的記録登録簿</t>
  </si>
  <si>
    <t>記載に係る電子計算機情報の全てについて、廃棄、移管、返却（転送）その他の事由により管理事実が消滅した日、秘密指定が解除された日又は転記された日から５年</t>
  </si>
  <si>
    <t>・秘密電子計算機情報指定書</t>
  </si>
  <si>
    <t>秘密電算機情報及び特定秘密電磁的記録関係簿冊等</t>
  </si>
  <si>
    <t>維持管理等号務受託者の指定が解除された日又は転記した日から１０年</t>
  </si>
  <si>
    <t>システム利用者の指定が解除された日又は転記した日から１０年</t>
  </si>
  <si>
    <t>秘密電算機情報の管理に関する文書</t>
  </si>
  <si>
    <t>・個別面談実施記録</t>
  </si>
  <si>
    <t>秘密保全（全般）に関する記録</t>
  </si>
  <si>
    <t>・アメリカ合衆国先進武器システムの調達に係る秘密保全措置</t>
  </si>
  <si>
    <t>・アメリカ合衆国国防総省と日本国防衛省間の了解覚書</t>
  </si>
  <si>
    <t>・秘密保全（全般）に関する記録</t>
  </si>
  <si>
    <t>・部隊の新編に伴う秘密文書の引継ぎ</t>
  </si>
  <si>
    <t>・乗艦届出書</t>
  </si>
  <si>
    <t>・情報保全ポスタ－の募集</t>
  </si>
  <si>
    <t>・秘密保全に関する訓令の解釈等</t>
  </si>
  <si>
    <t>・秘密の指定等実施要領</t>
  </si>
  <si>
    <t>・秘密に属する文書等の保存期間の延長</t>
  </si>
  <si>
    <t>・秘密文書等保有状況</t>
  </si>
  <si>
    <t>記載に係る秘密文書物件等の全てについて、廃棄（破棄）、移管、返却（転送）その他の事由により管理事実が消滅した日、秘密指定が解除された日又は転記した日から１年</t>
  </si>
  <si>
    <t>・秘密文書等媒体変換記録簿</t>
  </si>
  <si>
    <t>当該職員が転出した日から１年</t>
  </si>
  <si>
    <t>全般の管理に関する簿冊</t>
  </si>
  <si>
    <t>・他の行政機関、適合事業者、外国政府等及びその他公益上の必要により特定秘密を伝達する際の通知・申請・報告</t>
  </si>
  <si>
    <t>・重要経済安全情報の定期・臨時官先係る報告</t>
  </si>
  <si>
    <t>・緊急事態に際しての廃棄に係る申請・報告</t>
  </si>
  <si>
    <t>・「重要経済安保情報」事項見直実施記録簿</t>
  </si>
  <si>
    <t>当該文書に係る安全重要経済情報の指定、有効期間が満了した日又は指定が解除された日から１０年</t>
  </si>
  <si>
    <t>・重要経済安保情報の指定、満了、延長及び解除に係る報告・通知</t>
  </si>
  <si>
    <t>・携帯型情報通信・記録機器持込み申請・許可書</t>
  </si>
  <si>
    <t>５年（重要経済安全情報を取り扱うものにあっては１０年）</t>
  </si>
  <si>
    <t>・立入申請書・立入許可書</t>
  </si>
  <si>
    <t>引継証明を張付する対象となっている各帳簿について、その使用を終了した日から１０年</t>
  </si>
  <si>
    <t>・重要経済安保情報引継証明</t>
  </si>
  <si>
    <t>・改正記録紙</t>
  </si>
  <si>
    <t>・貸出点検表</t>
  </si>
  <si>
    <t>・重要経済安保情報文書等閲覧簿</t>
  </si>
  <si>
    <t>・重要経済安保情報保全貸出簿</t>
  </si>
  <si>
    <t>機銃を終えた日から１０年</t>
  </si>
  <si>
    <t>・重要経済安保情報保全点検記録簿</t>
  </si>
  <si>
    <t>・重要経済安保情報電報接受簿</t>
  </si>
  <si>
    <t>・重要経済安保情報文書等接受簿</t>
  </si>
  <si>
    <t>・重要経済安保情報電報登録簿</t>
  </si>
  <si>
    <t>・重要経済安保情報文書等登録簿</t>
  </si>
  <si>
    <t>記載に係る文書、物件等の全てについて、廃棄、移管、返却（転送）その他の事由により管理事実が消滅した日又は転記した日から１０年</t>
  </si>
  <si>
    <t>・重要経済安保情報文書等交付簿</t>
  </si>
  <si>
    <t>・立入許可記録簿（重要経済安保情報）</t>
  </si>
  <si>
    <t>・立入許可指定簿（重要経済安保情報）</t>
  </si>
  <si>
    <t>当該東保に係る重要経済安保情報の指定の有効期間が満了した日、指定が解除された日又は転記した日から１０年</t>
  </si>
  <si>
    <t>・重要経済安保情報取扱者名簿</t>
  </si>
  <si>
    <t>重要経済安保情報の管理に関する文書</t>
  </si>
  <si>
    <t>・特定秘密の取扱いに関する適正評価の実施に関する事務処理要領</t>
  </si>
  <si>
    <t>特定秘密の指定の周知等に関する文書</t>
  </si>
  <si>
    <t>・修了証書（情報保全）</t>
  </si>
  <si>
    <t>特定秘密の作成等に関する文書</t>
  </si>
  <si>
    <t>当該改正記録紙に係る冊子形式の文書の保存期間に同じ</t>
  </si>
  <si>
    <t>特定秘密の管理に関する帳簿等</t>
  </si>
  <si>
    <t>・紛失その他の事故等が生じた場合の通知・報告</t>
  </si>
  <si>
    <t>・特定秘密の定期・臨時検査に係る報告</t>
  </si>
  <si>
    <t>・緊急の事態に際しての廃棄に係る申請・報告</t>
  </si>
  <si>
    <t>・特定秘密指定前秘密文書等登録・搭載簿</t>
  </si>
  <si>
    <t>・返却・廃棄協議書</t>
  </si>
  <si>
    <t>・特定秘密託送依頼・受託書</t>
  </si>
  <si>
    <t>・特定秘密文書等作成書</t>
  </si>
  <si>
    <t>・特定秘密に係る文書、図画又は物件の作成・複製に係る申請</t>
  </si>
  <si>
    <t>・特定秘密送付・受領書</t>
  </si>
  <si>
    <t>・「特定秘密」事項見直し実施記録</t>
  </si>
  <si>
    <t>５年（特定秘密を取り扱うものにあっては１０年）</t>
  </si>
  <si>
    <t>・特定秘密貸出点検表</t>
  </si>
  <si>
    <t>引継証明を貼付又は変哲下簿冊に同じ</t>
  </si>
  <si>
    <t>・特定秘密引継証明</t>
  </si>
  <si>
    <t>・特定秘密電報接受簿</t>
  </si>
  <si>
    <t>・特定秘密電報登録簿</t>
  </si>
  <si>
    <t>記載に係る文書、物件等の全てについて、廃棄、移管、返却（転送）その他</t>
  </si>
  <si>
    <t>・立入許可記録簿（特定秘密）</t>
  </si>
  <si>
    <t>・立入許可指定簿（特定秘密）</t>
  </si>
  <si>
    <t>当該帳簿に係る特定秘密の指定の有効期限が満了した日又は指定が解除された日から１０年</t>
  </si>
  <si>
    <t>・装備品等秘密に属する文書等の登録番号及び一連番号の付与</t>
  </si>
  <si>
    <t>・秘密に属する文書の貸与</t>
  </si>
  <si>
    <t>・秘密の変更・解除について（通知）</t>
  </si>
  <si>
    <t>・受領文書送達通知受領書</t>
  </si>
  <si>
    <t>・受領文書送達通知書</t>
  </si>
  <si>
    <t>・紛失時等の速報及び詳報</t>
  </si>
  <si>
    <t>・託送依頼・受託書</t>
  </si>
  <si>
    <t>・秘密に属する文書又は図画の製作・複製　について（申請）</t>
  </si>
  <si>
    <t>・秘密の指定解除・指定条件の変更通知書</t>
  </si>
  <si>
    <t>記載に係る文書、物件等の全てについて、廃棄、移管、返却（転送）その他の事由により管理事実が消滅した日１０年</t>
  </si>
  <si>
    <t>・携帯型情報通信機器等持込申請</t>
  </si>
  <si>
    <t>記載に係る文書、物件等の全てについて、廃棄、移管、返却（転送）その他の事由により管理事務が消滅した日から１０年</t>
  </si>
  <si>
    <t>・秘密貸出点検表</t>
  </si>
  <si>
    <t>・秘密貸出簿</t>
  </si>
  <si>
    <t>・秘密電報等接受簿</t>
  </si>
  <si>
    <t>記載に係る文書、物件等の全てについて、廃棄、移管、返却（転送）その他の事由により管理事実が消滅した日、秘密指定が解除された日又は転記された日から１０年</t>
  </si>
  <si>
    <t>省秘の管理に関する簿冊等</t>
  </si>
  <si>
    <t>・気象観測業務等実施基準</t>
  </si>
  <si>
    <t>気象・海洋観測等</t>
  </si>
  <si>
    <t>気象観測業務に関する文書</t>
  </si>
  <si>
    <t>・緊急参集態勢</t>
  </si>
  <si>
    <t>・業務支援に関する文書</t>
  </si>
  <si>
    <t>業務支援に関する文書</t>
  </si>
  <si>
    <t>・移動局等の検査</t>
  </si>
  <si>
    <t>・艦艇燃料使用報告</t>
  </si>
  <si>
    <t>艦艇燃料使用報告</t>
  </si>
  <si>
    <t>・試験艦あすか運用</t>
  </si>
  <si>
    <t>・オリンピック・パラリンピックの支援に関する文書</t>
  </si>
  <si>
    <t>オリンピック・パラリンピックの支援に関する文書</t>
  </si>
  <si>
    <t>・試験艦訓練実施標準</t>
  </si>
  <si>
    <t>練成訓練に関する文書　　　　　　　　　　　　　　　　　　　　　　　　　　　　　　　　　　　　　　　　　　　　　　　　　　　　　　　　　　　　　　　　　　　　　　　　　　　　　　　　　　　　　　　　　　　　　　　　　　　　　　　　　　　　　　　　　　　　　　　　　　　　　　　　　　　　　　　　　　　　　　　　　　　　　　　　　　　　　　　　　　　　　　　　　　　　　　　　　　　　　　　　　　　　　　　　　　　　　　　　　　　　　　　　　　　　　　　　　　　　　　　　　　　　　　　　　　　　　　　　　　　　　</t>
  </si>
  <si>
    <t>・艦船の検査の実施標準</t>
  </si>
  <si>
    <t>艦船の検査の実施標準</t>
  </si>
  <si>
    <t>業務計画（(1)以外の者）</t>
  </si>
  <si>
    <t>試験計画概案、概報に関する文書</t>
  </si>
  <si>
    <t>・試験艦「あすか」艦内状況診断書</t>
  </si>
  <si>
    <t>部隊訓練</t>
  </si>
  <si>
    <t>・部隊訓練に関する文書</t>
  </si>
  <si>
    <t>部隊訓練に関する文書</t>
  </si>
  <si>
    <t>・留学報告</t>
  </si>
  <si>
    <t>・教育・講習に関する文書</t>
  </si>
  <si>
    <t>・教育に関する文書</t>
  </si>
  <si>
    <t>・ＯＪＴ実施記録</t>
  </si>
  <si>
    <t>・幹部課題答申</t>
  </si>
  <si>
    <t>・教育連絡調整会議</t>
  </si>
  <si>
    <t>一般教育</t>
  </si>
  <si>
    <t>教育に関する会議</t>
  </si>
  <si>
    <t>・業務計画（海幕計画）に対する要望書の処理予定について</t>
  </si>
  <si>
    <t>・作戦法規巡回講習</t>
  </si>
  <si>
    <t>作戦法規に関する文書</t>
  </si>
  <si>
    <t>・教育訓練等計画</t>
  </si>
  <si>
    <t>教育訓練計画</t>
  </si>
  <si>
    <t>・委託教育に関する文書</t>
  </si>
  <si>
    <t>委託教育に関する文書</t>
  </si>
  <si>
    <t>・当直士官講習</t>
  </si>
  <si>
    <t>・先任伍長講習</t>
  </si>
  <si>
    <t>・ＡＥＣシステム講習</t>
  </si>
  <si>
    <t>・業務管理教育</t>
  </si>
  <si>
    <t>・横須賀地方隊総合訓練</t>
  </si>
  <si>
    <t>・自衛隊統合演習及び海上自衛隊演習</t>
  </si>
  <si>
    <t>・訓練に関する文書</t>
  </si>
  <si>
    <t>訓練に関する文書</t>
  </si>
  <si>
    <t>・発着艦共通作業手順書</t>
  </si>
  <si>
    <t>航空機発着艦共通作業に関する文書</t>
  </si>
  <si>
    <t>・球技訓練に関する般命</t>
  </si>
  <si>
    <t>・体力向上訓練</t>
  </si>
  <si>
    <t>・運動・水泳能力測定</t>
  </si>
  <si>
    <t>・体育競技会の実施</t>
  </si>
  <si>
    <t>・海上自衛隊柔道・剣道大会</t>
  </si>
  <si>
    <t>・海上自衛隊フットサル大会</t>
  </si>
  <si>
    <t>・海上自衛隊水泳大会</t>
  </si>
  <si>
    <t>・各海上自衛隊大会</t>
  </si>
  <si>
    <t>・通信競技</t>
  </si>
  <si>
    <t>・技能訓練（評価）記録</t>
  </si>
  <si>
    <t>・技能訓練</t>
  </si>
  <si>
    <t>・艦内訓練指導シラバス</t>
  </si>
  <si>
    <t>・艦内訓練指導員シラバス</t>
  </si>
  <si>
    <t>・術科能力向上の重点事項</t>
  </si>
  <si>
    <t>・技能検定等</t>
  </si>
  <si>
    <t>発簡元の文書管理者の定める年数</t>
  </si>
  <si>
    <t>・教範類</t>
  </si>
  <si>
    <t>教範類</t>
  </si>
  <si>
    <t>・英語技能検定</t>
  </si>
  <si>
    <t>英語技能検定に関する文書</t>
  </si>
  <si>
    <t>・初任海士部隊実習</t>
  </si>
  <si>
    <t>・初任海士部隊実習に関する文書</t>
  </si>
  <si>
    <t>部隊実習の実施に関する文書</t>
  </si>
  <si>
    <t>・課程教育に関する文書</t>
  </si>
  <si>
    <t>・講師の派出等</t>
  </si>
  <si>
    <t>・術科学校等の課程学生予定者</t>
  </si>
  <si>
    <t>・術科研究等</t>
  </si>
  <si>
    <t>・専攻科研究会</t>
  </si>
  <si>
    <t>・在所教育に関する文書</t>
  </si>
  <si>
    <t>・指揮幕僚課程、幹部専攻科課程</t>
  </si>
  <si>
    <t>・訓育</t>
  </si>
  <si>
    <t>・業務処理要領</t>
  </si>
  <si>
    <t>厚生業務</t>
  </si>
  <si>
    <t>業務処理要領</t>
  </si>
  <si>
    <t>・親和会・卓費</t>
  </si>
  <si>
    <t>親和会</t>
  </si>
  <si>
    <t>親和会・卓費</t>
  </si>
  <si>
    <t>・各種セミナー</t>
  </si>
  <si>
    <t>各種セミナーに関する文書</t>
  </si>
  <si>
    <t>・住宅事情調査</t>
  </si>
  <si>
    <t>住宅事情に関する文書</t>
  </si>
  <si>
    <t>・福利厚生施設検討委員</t>
  </si>
  <si>
    <t>福利厚生</t>
  </si>
  <si>
    <t>福利厚生施設に関する文書</t>
  </si>
  <si>
    <t>・全自衛隊美術展</t>
  </si>
  <si>
    <t>美術展</t>
  </si>
  <si>
    <t>美術展に関する文書</t>
  </si>
  <si>
    <t>・レクリエーションに関する実施要領</t>
  </si>
  <si>
    <t>レクリエーション</t>
  </si>
  <si>
    <t>レクリエーションに関する文書</t>
  </si>
  <si>
    <t>・海上自衛隊殉職隊員遺族に対する支援</t>
  </si>
  <si>
    <t>募金</t>
  </si>
  <si>
    <t>海上自衛隊殉職隊員遺族に対する支援</t>
  </si>
  <si>
    <t>・厚生費</t>
  </si>
  <si>
    <t>厚生費</t>
  </si>
  <si>
    <t>厚生費に関する文書</t>
  </si>
  <si>
    <t>若年定年退職者給付金</t>
  </si>
  <si>
    <t>・若年定年退職者給付金通知書</t>
  </si>
  <si>
    <t>若年定年退職者給付金に関する支給手続き</t>
  </si>
  <si>
    <t>・再任用職員に対する手当の運用</t>
  </si>
  <si>
    <t>・再任用職員に対する手当に関する文書</t>
  </si>
  <si>
    <t>・調査委員会の設置</t>
  </si>
  <si>
    <t>・調査委員会の設置に関する文書</t>
  </si>
  <si>
    <t>・勤勉手当に関する文書</t>
  </si>
  <si>
    <t>・俸給支給機関の指定等に関する訓令の実施細目に関する通達の一部変更</t>
  </si>
  <si>
    <t>・俸給支給機関の指定等に関する訓令の実施細目に関する通達の一部変更に関する文書</t>
  </si>
  <si>
    <t>・諸手当の支給</t>
  </si>
  <si>
    <t>・諸手当の運用</t>
  </si>
  <si>
    <t>・俸給・諸手当に関する規則等の改正等</t>
  </si>
  <si>
    <t>・基準給与簿</t>
  </si>
  <si>
    <t>・管理職員特別勤務手当整理簿</t>
  </si>
  <si>
    <t>・管理職員特別勤務実績簿</t>
  </si>
  <si>
    <t>６年</t>
  </si>
  <si>
    <t>・人事管理巡回講習</t>
  </si>
  <si>
    <t>経歴管理</t>
  </si>
  <si>
    <t>人事管理巡回講習</t>
  </si>
  <si>
    <t>・メンタルヘルスチェック</t>
  </si>
  <si>
    <t>・防衛省悩み相談窓口の設置</t>
  </si>
  <si>
    <t>・メンタルヘルス</t>
  </si>
  <si>
    <t>・カウンセリング講習</t>
  </si>
  <si>
    <t>・産業カウンセラ－養成講習</t>
  </si>
  <si>
    <t>・メンタルヘルス通信</t>
  </si>
  <si>
    <t>・ハラスメント防止月間</t>
  </si>
  <si>
    <t>・ハラスメント相談窓口</t>
  </si>
  <si>
    <t>・ハラスメント講習</t>
  </si>
  <si>
    <t>・ハラスメント調査結果</t>
  </si>
  <si>
    <t>・ハラスメントの根絶に向けた取り組みについて</t>
  </si>
  <si>
    <t>・女性に対する暴力をなくす運動</t>
  </si>
  <si>
    <t>・パワー、ハラスメント相談に関する状況等</t>
  </si>
  <si>
    <t>・男女共同参画</t>
  </si>
  <si>
    <t>・服務規律に関する文書</t>
  </si>
  <si>
    <t>服務規律に関する文書</t>
  </si>
  <si>
    <t>・「ク－ルビズ」について</t>
  </si>
  <si>
    <t>・服制、き章、防衛記念章</t>
  </si>
  <si>
    <t>服制・き章</t>
  </si>
  <si>
    <t>服制、き章に関する文書</t>
  </si>
  <si>
    <t>服制、き章</t>
  </si>
  <si>
    <t>・倫理月間</t>
  </si>
  <si>
    <t>・コンプライアンスに係るリスク調査</t>
  </si>
  <si>
    <t>・コンプライアンスに関する文書</t>
  </si>
  <si>
    <t>コンプライアンスに関する文書</t>
  </si>
  <si>
    <t>・再就職等の規則について</t>
  </si>
  <si>
    <t>・分限処分（予定）者一覧表</t>
  </si>
  <si>
    <t>・分限処分対象（予定）者一覧表</t>
  </si>
  <si>
    <t>・年度優秀隊員選考調書</t>
  </si>
  <si>
    <t>年度優秀隊員の選考に関する文書</t>
  </si>
  <si>
    <t>・永年勤続者表彰申請、受賞者数</t>
  </si>
  <si>
    <t>永年勤続者表彰に関する文書</t>
  </si>
  <si>
    <t>・感謝状等の贈与</t>
  </si>
  <si>
    <t>・表彰等</t>
  </si>
  <si>
    <t>・賞詞枠の追加配分について</t>
  </si>
  <si>
    <t>・功労隊員の推薦について</t>
  </si>
  <si>
    <t>・賞詞、賞状、功労賞発簡簿</t>
  </si>
  <si>
    <t>賞詞、賞状、功労賞の発簡に関する文書</t>
  </si>
  <si>
    <t>・部隊相談員養成講習</t>
  </si>
  <si>
    <t>・不適切事案</t>
  </si>
  <si>
    <t>・選挙における服務規律の確保</t>
  </si>
  <si>
    <t>・薬物検査</t>
  </si>
  <si>
    <t>・規律の重要性を改めて考える期間</t>
  </si>
  <si>
    <t>・綱紀の厳正な保持</t>
  </si>
  <si>
    <t>2(1)ア13(3)</t>
  </si>
  <si>
    <t>・申請書・承認書</t>
  </si>
  <si>
    <t>兼業に関する文書</t>
  </si>
  <si>
    <t>・臨時身分証明書発行簿</t>
  </si>
  <si>
    <t>・臨時務分証明書</t>
  </si>
  <si>
    <t>・海上自衛隊入門証</t>
  </si>
  <si>
    <t>・予備自衛官の任免、服務、服装等</t>
  </si>
  <si>
    <t>予備自衛官</t>
  </si>
  <si>
    <t>予備自衛官に関する文書</t>
  </si>
  <si>
    <t>・任期制自衛官の募集</t>
  </si>
  <si>
    <t>任期制自衛官の募集</t>
  </si>
  <si>
    <t>・隊員出身地カ－ド</t>
  </si>
  <si>
    <t>・募集連絡会議</t>
  </si>
  <si>
    <t>・海技従事者国家試験の受験資格</t>
  </si>
  <si>
    <t>海技従事者国家試験に関する文書</t>
  </si>
  <si>
    <t>・海技試験合格者</t>
  </si>
  <si>
    <t>定期海技試験の成績等に関する文書</t>
  </si>
  <si>
    <t>・乗船履歴証明書等</t>
  </si>
  <si>
    <t>乗船履歴に関する文書</t>
  </si>
  <si>
    <t>・海技試験実施要領</t>
  </si>
  <si>
    <t>定期海技試験に関する文書</t>
  </si>
  <si>
    <t>・海技資格有効期間更新調書</t>
  </si>
  <si>
    <t>・海技試験</t>
  </si>
  <si>
    <t>・海技資格の付与及び更新</t>
  </si>
  <si>
    <t>海技資格</t>
  </si>
  <si>
    <t>海技資格の付与及び更新に関する文書</t>
  </si>
  <si>
    <t>・隊友会賛助会費</t>
  </si>
  <si>
    <t>・隊友会賛助会員加入状況表</t>
  </si>
  <si>
    <t>隊友会</t>
  </si>
  <si>
    <t>隊友会に関する文書</t>
  </si>
  <si>
    <t>・規則の一部改正</t>
  </si>
  <si>
    <t>・非常勤務職員等の社会保険料等</t>
  </si>
  <si>
    <t>非常勤務職員等に関する文書</t>
  </si>
  <si>
    <t>・経理主務者会報</t>
  </si>
  <si>
    <t>一般</t>
  </si>
  <si>
    <t>・予算要求に係る調査</t>
  </si>
  <si>
    <t>予算要求に関する文書</t>
  </si>
  <si>
    <t>・歳出予算の繰越しに関する文書</t>
  </si>
  <si>
    <t>歳出予算に関する文書</t>
  </si>
  <si>
    <t>・予算執行調整審議</t>
  </si>
  <si>
    <t>・予選執行計画資料</t>
  </si>
  <si>
    <t>・立替払処理要領</t>
  </si>
  <si>
    <t>・立替払承認額</t>
  </si>
  <si>
    <t>・立替払承認願</t>
  </si>
  <si>
    <t>立替払いに関する文書</t>
  </si>
  <si>
    <t>・旅費に関する文書</t>
  </si>
  <si>
    <t>・旅行伺</t>
  </si>
  <si>
    <t>・旅行命令簿、外勤命令簿</t>
  </si>
  <si>
    <t xml:space="preserve">・旅行命令簿、外勤命令簿
</t>
  </si>
  <si>
    <t>旅費に関する書類</t>
  </si>
  <si>
    <t>・仕様書の電子データ収集</t>
  </si>
  <si>
    <t>・達等の制定</t>
  </si>
  <si>
    <t>・行政文書開示請求書</t>
  </si>
  <si>
    <t>・行政文書特定依頼書、行政文書特定通知書</t>
  </si>
  <si>
    <t>・個人情報ファイル等管理台帳</t>
  </si>
  <si>
    <t>・個人情報ファイル簿</t>
  </si>
  <si>
    <t>保有個人情報の管理に関する簿冊、帳簿（台帳）</t>
  </si>
  <si>
    <t>・保護管理者等の指定</t>
  </si>
  <si>
    <t>個人情報ファイル等を廃棄した日に係る特定日以後１年</t>
  </si>
  <si>
    <t>・個人情報関係職員の指定（解除）</t>
  </si>
  <si>
    <t>・就職援護業務</t>
  </si>
  <si>
    <t>援護</t>
  </si>
  <si>
    <t>就職援護業務</t>
  </si>
  <si>
    <t>・臨床研究審査委員会の設置等</t>
  </si>
  <si>
    <t>・衛生関連</t>
  </si>
  <si>
    <t>衛生関連の文書</t>
  </si>
  <si>
    <t>・マイナンバーカード</t>
  </si>
  <si>
    <t>マイナンバーカードに関する文書</t>
  </si>
  <si>
    <t>・人事施策に関する巡回講習等</t>
  </si>
  <si>
    <t>・幹部学生等候補者名簿</t>
  </si>
  <si>
    <t>・勤務記録表の記載要領等</t>
  </si>
  <si>
    <t>・先任伍長の補職に関する文書</t>
  </si>
  <si>
    <t>・任期付自衛官に関する文書</t>
  </si>
  <si>
    <t>・再任用に関する文書</t>
  </si>
  <si>
    <t>・指揮幕僚課程、専攻科</t>
  </si>
  <si>
    <t>・幹部身上調査書</t>
  </si>
  <si>
    <t>・特技職明細及び接尾語明細書（一部変更）</t>
  </si>
  <si>
    <t>・試験・採用</t>
  </si>
  <si>
    <t>・臨時勤務候補者の推薦</t>
  </si>
  <si>
    <t>・海上自衛官の配置</t>
  </si>
  <si>
    <t>・海上自衛隊一般幹部候補生（部内）選抜試験</t>
  </si>
  <si>
    <t>・勤務評定未実施者名簿</t>
  </si>
  <si>
    <t xml:space="preserve">・勤務評定実施者名簿
</t>
  </si>
  <si>
    <t>・広報官候補者の推薦</t>
  </si>
  <si>
    <t>広報官</t>
  </si>
  <si>
    <t>・航空従事者関連</t>
  </si>
  <si>
    <t>航空従事者</t>
  </si>
  <si>
    <t>・学生選抜・採用試験等</t>
  </si>
  <si>
    <t>試験・採用</t>
  </si>
  <si>
    <t>・育児休業啓発講習</t>
  </si>
  <si>
    <t>・ワ－クライフバランス</t>
  </si>
  <si>
    <t>ワ－クライフバランス</t>
  </si>
  <si>
    <t>・防衛省の職員の昇給の基準等</t>
  </si>
  <si>
    <t>・昇給事務手続き</t>
  </si>
  <si>
    <t>・昇給名簿</t>
  </si>
  <si>
    <t>・昇任事務手続き等</t>
  </si>
  <si>
    <t>・昇任調整資料</t>
  </si>
  <si>
    <t>・昇任調書、上申書</t>
  </si>
  <si>
    <t>・昇任試験</t>
  </si>
  <si>
    <t>昇任・昇給</t>
  </si>
  <si>
    <t>・記載事項変更届</t>
  </si>
  <si>
    <t>勤務記録表記載事項変更届</t>
  </si>
  <si>
    <t>・任期満了期別一連名簿</t>
  </si>
  <si>
    <t>・退職手続関係綴</t>
  </si>
  <si>
    <t>・隊員の退職に関する文書</t>
  </si>
  <si>
    <t>・依願退職</t>
  </si>
  <si>
    <t>・隊員の退職について（上申）</t>
  </si>
  <si>
    <t xml:space="preserve">・離職者身上調査書
</t>
  </si>
  <si>
    <t>・兵術年報、術科年報</t>
  </si>
  <si>
    <t>年報資料</t>
  </si>
  <si>
    <t>年報資料に関する文書</t>
  </si>
  <si>
    <t>・「環境の日」及び「環境月間」</t>
  </si>
  <si>
    <t>・海外渡航承認書等</t>
  </si>
  <si>
    <t>・海外渡航関連規則等</t>
  </si>
  <si>
    <t xml:space="preserve">・海外渡航関連規則等
</t>
  </si>
  <si>
    <t>・先任伍長会報</t>
  </si>
  <si>
    <t>・三自衛隊開発実験部隊等指揮官会同</t>
  </si>
  <si>
    <t>・指揮官会議</t>
  </si>
  <si>
    <t>転出又は退職した日に係る特定日以後１年）</t>
  </si>
  <si>
    <t>・写真</t>
  </si>
  <si>
    <t>写真に関する文書</t>
  </si>
  <si>
    <t>・司令命令</t>
  </si>
  <si>
    <t>・退職者に関する文書</t>
  </si>
  <si>
    <t>・退職者に対する配布資料</t>
  </si>
  <si>
    <t>退職者に関する文書</t>
  </si>
  <si>
    <t>・施設の修繕及び定期検査等</t>
  </si>
  <si>
    <t>・施設の使用制限</t>
  </si>
  <si>
    <t>・環境月間</t>
  </si>
  <si>
    <t>・省エネルギー</t>
  </si>
  <si>
    <t>・各所修繕工事要望及び定期検査等役務要望</t>
  </si>
  <si>
    <t>各種協力、依頼に関する文書</t>
  </si>
  <si>
    <t>以下について移管・国家・社会として記録を共有すべき歴史的に重要な行事</t>
  </si>
  <si>
    <t>2(2)ア(ウ)</t>
  </si>
  <si>
    <t>・国家的行事等に関する文書（オリンピック、ワールドカップその他の国家的行事）</t>
  </si>
  <si>
    <t xml:space="preserve">・巡　視
</t>
  </si>
  <si>
    <t>・追悼式</t>
  </si>
  <si>
    <t>・行事</t>
  </si>
  <si>
    <t>・防衛大臣談話</t>
  </si>
  <si>
    <t>・表彰式、表彰伝達、昇任伝達等の日命</t>
  </si>
  <si>
    <t>・離着任、退職行事</t>
  </si>
  <si>
    <t>・各種コンサ－ト</t>
  </si>
  <si>
    <t>各種コンサ－ト</t>
  </si>
  <si>
    <t>・観艦式参加に関する一般命令</t>
  </si>
  <si>
    <t>・観艦式</t>
  </si>
  <si>
    <t>観艦式に関する文書</t>
  </si>
  <si>
    <t>・搭乗依頼書</t>
  </si>
  <si>
    <t>・広報に関する文書</t>
  </si>
  <si>
    <t>・広報活動支援</t>
  </si>
  <si>
    <t>・隊史作成の資料</t>
  </si>
  <si>
    <t>・定期的又は日常的な業務連絡、日程表等</t>
  </si>
  <si>
    <t>・海上自衛隊達</t>
  </si>
  <si>
    <t>・防衛省訓令</t>
  </si>
  <si>
    <t>・自衛隊法施行規則</t>
  </si>
  <si>
    <t>・資料管理</t>
  </si>
  <si>
    <t>行政文書</t>
  </si>
  <si>
    <t>・特定行政文書ファイル等の管理</t>
  </si>
  <si>
    <t>特定行政文書に関する文書</t>
  </si>
  <si>
    <t>・国立国会図書館への出版物の納入に関する文書</t>
  </si>
  <si>
    <t>国立国会図書館への出版物の納入に関する文書</t>
  </si>
  <si>
    <t>・文書管理システムを用いた起案</t>
  </si>
  <si>
    <t>・電子決裁システム運用要領</t>
  </si>
  <si>
    <t>電子決裁システムに関する文書</t>
  </si>
  <si>
    <t>・公文書管理ｅ-ラーニング研修</t>
  </si>
  <si>
    <t>・公文書管理ｅ-ラーニング研修に関する文書</t>
  </si>
  <si>
    <t>公文書管理ｅ-ラーニング研修</t>
  </si>
  <si>
    <t>・行政文書管理研修</t>
  </si>
  <si>
    <t>・行政文書の調査に関する文書</t>
  </si>
  <si>
    <t>・行政文書の管理の状況調査</t>
  </si>
  <si>
    <t>・一時持ち出し・移動記録簿</t>
  </si>
  <si>
    <t>・文書公開綴</t>
  </si>
  <si>
    <t>・新型コロナウイルス感染症に関する来簡文書</t>
  </si>
  <si>
    <t>・行政文書等の適正な管理</t>
  </si>
  <si>
    <t>・国立公文書館への移管作業要領</t>
  </si>
  <si>
    <t>・重要政策</t>
  </si>
  <si>
    <t>・公印の作成</t>
  </si>
  <si>
    <t>・公文書等の管理に関する法律第8条第2項に基づく廃棄</t>
  </si>
  <si>
    <t>・公文書等の廃棄</t>
  </si>
  <si>
    <t>・公文書管理自己点検チェックシート</t>
  </si>
  <si>
    <t>・業務連絡発簡番号簿</t>
  </si>
  <si>
    <t>・送付受領書</t>
  </si>
  <si>
    <t>・赴任通報</t>
  </si>
  <si>
    <t>・行政文書管理点検</t>
  </si>
  <si>
    <t>引継ぎを受けた文書管理者が後任者に引継ぎを行った日に係る特定日以後１年</t>
  </si>
  <si>
    <t>・行政文書管理規則の解釈及び運用方針</t>
  </si>
  <si>
    <t>行政文書管理規則等の施行に関する文書</t>
  </si>
  <si>
    <t>当該項の最終記載日に係る特定日以後５年</t>
  </si>
  <si>
    <t>・特定秘密等漏えい事案根絶に向けた海上自衛隊における諸対策の徹底</t>
  </si>
  <si>
    <t>・元防衛省職員との面会に関する申請書、元防衛省職員との面会に関する報告書、元防衛省職員からの働き掛けに関する報告書、元防衛省職員からのブリーフィング依頼事項連絡書、元防衛省職員に対するブリーフィングの実施に関する申請書、元防衛省職員に対するブリーフィングの実施に関する報告書</t>
  </si>
  <si>
    <t>元防衛省職員との面会に関する申請書、元防衛省職員との面会に関する報告書、元防衛省職員からの働き掛けに関する報告書、元防衛省職員からのブリーフィング依頼事項連絡書、元防衛省職員に対するブリーフィングの実施に関する申請書、元防衛省職員に対するブリーフィングの実施に関する報告書</t>
  </si>
  <si>
    <t>2(1)ア29</t>
  </si>
  <si>
    <t>退職の日に係る特定日以後３０年</t>
  </si>
  <si>
    <t>・退職時誓約書、退職時誓約書の求めに応じなかった場合の通知</t>
  </si>
  <si>
    <t>特定秘密等漏えい事案に係る再発防止措置</t>
  </si>
  <si>
    <t>秘密保全に関する事項</t>
  </si>
  <si>
    <t>退職時誓約書、退職時誓約書の求めに応じなかった場合の通知</t>
  </si>
  <si>
    <t>特定秘密等漏えい事案根絶に向けた諸対策の徹底について（防防調（防）第１８１号。令和５年３月３１日）に基づく再発防止措置に関する文書</t>
  </si>
  <si>
    <t>・災害等の発生時における情報収集</t>
  </si>
  <si>
    <t>防災</t>
  </si>
  <si>
    <t>移管（受付文書は廃棄）</t>
  </si>
  <si>
    <t>2(1)ア25</t>
  </si>
  <si>
    <t>・在外邦人輸等保護措置及び輸送</t>
  </si>
  <si>
    <t>邦人輸送</t>
  </si>
  <si>
    <t>行動命令に基づく自衛隊の活動に係る事項</t>
  </si>
  <si>
    <t>行動命令に基づき活動する自衛隊の活動に係る重要な経緯</t>
  </si>
  <si>
    <t>・受付簿</t>
  </si>
  <si>
    <t>・受付簿、保存期間を１年未満として廃棄した行政文書ファイル等の類型の記録</t>
  </si>
  <si>
    <t>2(1)ア22</t>
  </si>
  <si>
    <t>常用（無期限）</t>
  </si>
  <si>
    <t>行政文書ファイル管理簿その他の業務に常時利用するものとして継続的に保存すべき行政文書</t>
  </si>
  <si>
    <t>技術評価開発隊司令</t>
    <rPh sb="6" eb="7">
      <t>タイ</t>
    </rPh>
    <rPh sb="7" eb="9">
      <t>シレイ</t>
    </rPh>
    <phoneticPr fontId="3"/>
  </si>
  <si>
    <t>（令和７年９月１日から適用）</t>
  </si>
  <si>
    <t>技術評価開発隊標準文書保存期間基準（保存期間表）</t>
    <phoneticPr fontId="3"/>
  </si>
  <si>
    <t>・定例的な研究活動報告に伴う技術資料</t>
  </si>
  <si>
    <t>運用終了又は当該案件終了に係る特定日以後１年</t>
  </si>
  <si>
    <t>・複数年度を要する案件に係る技術資料</t>
  </si>
  <si>
    <t>部外</t>
  </si>
  <si>
    <t>・常に最新の状態に維持する必要がある技術資料</t>
  </si>
  <si>
    <t>技術資料</t>
  </si>
  <si>
    <t>運用停止又は用途廃止日に係る特定日以後１年</t>
  </si>
  <si>
    <t>・解説書</t>
  </si>
  <si>
    <t>更新又は廃止に係る特定日以後１年</t>
  </si>
  <si>
    <t>・電子機器カタログ</t>
  </si>
  <si>
    <t>カタログ、諸元に関する文書</t>
  </si>
  <si>
    <t>・技術刊行物改定要求書</t>
  </si>
  <si>
    <t>・技術刊行物配分書</t>
  </si>
  <si>
    <t>・技術刊行物配分表</t>
  </si>
  <si>
    <t>・システム操作手順書修正記録</t>
  </si>
  <si>
    <t>記載終了に係る特定日以後５年</t>
  </si>
  <si>
    <t>・ＭＥＯ台帳</t>
  </si>
  <si>
    <t>更新に係る特定日以後２年</t>
  </si>
  <si>
    <t>・技術刊行物管理台帳</t>
  </si>
  <si>
    <t>技術刊行物の維持、管理に関する文書</t>
  </si>
  <si>
    <t>部内</t>
  </si>
  <si>
    <t>技術図書</t>
  </si>
  <si>
    <t>・監督官等の指名及び取消しに関する文書</t>
  </si>
  <si>
    <t>・監督官等の指名及び取消しについて（通知）</t>
  </si>
  <si>
    <t>監督官等、指名及び取消しに関する文書</t>
  </si>
  <si>
    <t>・調達に関する文書</t>
  </si>
  <si>
    <t>・契約審査会、予算執行調整会議の事前説明、参加、実施に関する文書</t>
  </si>
  <si>
    <t>・テストサイト使用実績確認書</t>
  </si>
  <si>
    <t>・サポートデスク（月報）</t>
  </si>
  <si>
    <t>・技術連絡票</t>
  </si>
  <si>
    <t>・調達に関する資料</t>
  </si>
  <si>
    <t>システム撤去又は契約更新に係る特定日以後１年</t>
  </si>
  <si>
    <t>・システム等の借上に関する文書</t>
  </si>
  <si>
    <t>・地域通信処理システム用器材等の撤去作業役務、借上げに関する文書</t>
  </si>
  <si>
    <t>歳出：５年
国債：契約履行完了に係る特定日以後５年、２国のみ：５年（年度をまたぐ管理）</t>
  </si>
  <si>
    <t xml:space="preserve">・調達要求一件書類
</t>
  </si>
  <si>
    <t>・調達要求一件書類
・情報セキュリティ指定書（確認書）</t>
  </si>
  <si>
    <t>調達要求に関する文書</t>
  </si>
  <si>
    <t>・公募に関する文書</t>
  </si>
  <si>
    <t>・公募の依頼、審査、結果に関する文書</t>
  </si>
  <si>
    <t>・契約希望者に対する技術審査に関する文書</t>
  </si>
  <si>
    <t>調達要求</t>
  </si>
  <si>
    <t>公募、技術審査に関する文書</t>
  </si>
  <si>
    <t>・環境月間等に関する文書</t>
  </si>
  <si>
    <t>・環境月間等に関する通知文書</t>
  </si>
  <si>
    <t>・環境保全に関する文書</t>
  </si>
  <si>
    <t>・環境保全に係る各種調査、報告文書に関する文書</t>
  </si>
  <si>
    <t>返納又は廃棄に係る特定日以後１年</t>
  </si>
  <si>
    <t>・第一種特定製品　点検整備記録簿</t>
  </si>
  <si>
    <t>環境保全</t>
  </si>
  <si>
    <t>環境保全に関する文書</t>
  </si>
  <si>
    <t>記載終了に係る特定日以後１年</t>
  </si>
  <si>
    <t>・国有財産（施設）使用責任者　指定・引継</t>
  </si>
  <si>
    <t>・国有財産（施設）使用責任者の指定・引継、使用分担者等に関する文書</t>
  </si>
  <si>
    <t>施設の使用責任者等に関する文書</t>
  </si>
  <si>
    <t>・施設の管理に関する文書</t>
  </si>
  <si>
    <t>・施設、設備の維持管理のための工事請求、要望、計画、通知に関する文書</t>
  </si>
  <si>
    <t>用途廃止に係る特定日以後１年</t>
  </si>
  <si>
    <t>・完成図書</t>
  </si>
  <si>
    <t>・施設工事（建築・装備）における完成図書（図面、仕様等）</t>
  </si>
  <si>
    <t>施設の管理に関する文書</t>
  </si>
  <si>
    <t>廃止に係る特定日以後１年</t>
  </si>
  <si>
    <t xml:space="preserve">・プロジェクト室の設置等に関する文書
</t>
  </si>
  <si>
    <t>・○○室の設置（再設置・廃止）に関する文書</t>
  </si>
  <si>
    <t>航空プログラム開発隊におけるプロジェクト室の設置に関する文書</t>
  </si>
  <si>
    <t>・支援、協力に関する文書</t>
  </si>
  <si>
    <t>・研修・講習・演習・調査協力等への参加、支援に係る依頼、実施要領等の文書（他の分類に該当しないもの）</t>
  </si>
  <si>
    <t>研修・講習・演習・調査協力等への参加、支援に関する文書</t>
  </si>
  <si>
    <t>・航空機搭乗依頼書
・物件輸送依頼書</t>
  </si>
  <si>
    <t>航空機搭乗依頼書等</t>
  </si>
  <si>
    <t>・他部隊の運用に関する文書</t>
  </si>
  <si>
    <t>・他部隊の部隊運用に関する文書（当隊の業務に直接関係なく、支援・協力を必要としないもの）</t>
  </si>
  <si>
    <t>・他部隊の業務運営計画に関する文書</t>
  </si>
  <si>
    <t>・業務運営計画（当隊及び上級司令部以外のもの）</t>
  </si>
  <si>
    <t>他部隊の部隊運用に関する文書</t>
  </si>
  <si>
    <t>・部隊訓練記録簿</t>
  </si>
  <si>
    <t>・部署訓練に関する文書
・部署訓練実施計画
・部隊訓練記録</t>
  </si>
  <si>
    <t>・部隊運用に関する文書</t>
  </si>
  <si>
    <t>・当隊の部隊運用に関する文書
・業務報告
・日日命令（他の分類に含まれないもの）
・業務調整に関する文書</t>
  </si>
  <si>
    <t>・在り方検討、体制移行に関する文書</t>
  </si>
  <si>
    <t>・業務運営計画に関する文書</t>
  </si>
  <si>
    <t>・業務運営計画（当隊及び上級司令部に係るもの）</t>
  </si>
  <si>
    <t xml:space="preserve">・災害対処計画に関する文書
</t>
  </si>
  <si>
    <t>・災害対処計画に関する文書</t>
  </si>
  <si>
    <t>以下について移管
・重要施策、歴史的緊急事態等に係るもの</t>
  </si>
  <si>
    <t>2(2)ア(ア)</t>
  </si>
  <si>
    <t>終結に係る特定日以後１年</t>
  </si>
  <si>
    <t>・部隊運用に関する文書（複数年度に係るもの）</t>
  </si>
  <si>
    <t>・警急呼集網</t>
  </si>
  <si>
    <t>・部署参考</t>
  </si>
  <si>
    <t>運用</t>
  </si>
  <si>
    <t>・部署に関する文書（発令時の細部実施要領、参考資料）</t>
  </si>
  <si>
    <t>当隊の部隊運用に関する文書</t>
  </si>
  <si>
    <t>・技術維持活動に関する文書</t>
  </si>
  <si>
    <t>・技術維持活動における不具合調査のためのデータ取得及び解析支援に関する文書</t>
  </si>
  <si>
    <t>開発隊群の所掌するシステム以外の技術維持活動に関する文書</t>
  </si>
  <si>
    <t>・サブシステムソフトウェア（航空機等）の修正に関する文書</t>
  </si>
  <si>
    <t>・サブシステムソフトウェア（航空機等）修正指示書</t>
  </si>
  <si>
    <t>サブシステムソフトウェアの維持管理、不具合処置等に関する文書</t>
  </si>
  <si>
    <t>現用のプログラムから起算し、３世代に達する日に係る特定日以後１年</t>
  </si>
  <si>
    <t>・ＳＩＭプログラム試験結果報告書</t>
  </si>
  <si>
    <t>・ＳＩＭ不具合への対応に関する文書</t>
  </si>
  <si>
    <t>・ＳＩＭ不具合に係る業務プロセス</t>
  </si>
  <si>
    <t>・ＳＩＭプログラム使用調整会議議事録</t>
  </si>
  <si>
    <t>・ＳＩＭ不具合調査結果票</t>
  </si>
  <si>
    <t>・ＳＩＭ不具合管理簿</t>
  </si>
  <si>
    <t>システム運用終了に係る特定日以後１年</t>
  </si>
  <si>
    <t>・ＳＩＭ不具合通知</t>
  </si>
  <si>
    <t>シミュレーションソフトウェアの管理に関する文書</t>
  </si>
  <si>
    <t>・プログラム等の送付に関する文書</t>
  </si>
  <si>
    <t>・プログラム、ソフトウェアの送付に関する文書</t>
  </si>
  <si>
    <t>プログラム等の送付に関する文書</t>
  </si>
  <si>
    <t>・ソフトウェア等の使用等に関する文書</t>
  </si>
  <si>
    <t>・ソフトウェア、プログラムの使用、使用指定に関する文書</t>
  </si>
  <si>
    <t>ソフトウェア等の使用等に関する文書</t>
  </si>
  <si>
    <t>・性能試験に関する文書</t>
  </si>
  <si>
    <t>・プログラム試験支援に関する文書</t>
  </si>
  <si>
    <t>・各試験等の確認支援に関する文書</t>
  </si>
  <si>
    <t>・プログラム試験に関する文書</t>
  </si>
  <si>
    <t>・プログラム試験の実施、支援に関する一連の文書</t>
  </si>
  <si>
    <t>・性能試験結果</t>
  </si>
  <si>
    <t>・プログラム詳細計画書</t>
  </si>
  <si>
    <t>・プログラム設計計画書</t>
  </si>
  <si>
    <t>・プログラム確認試験計画書</t>
  </si>
  <si>
    <t>・プログラム確認試験手順書</t>
  </si>
  <si>
    <t>プログラム試験に関する文書</t>
  </si>
  <si>
    <t>システム運用終了又は現用のプログラムから起算し、３世代に達する日に係る特定日以後１年</t>
  </si>
  <si>
    <t>・ソフトウェア審査結果報告書</t>
  </si>
  <si>
    <t>・ソフトウェア審査結果報告書（プログラム図書）
・ソフトウェア審査結果報告書（プログラム）</t>
  </si>
  <si>
    <t>ソフトウェア審査に関する文書</t>
  </si>
  <si>
    <t>・プログラム審査に関する文書</t>
  </si>
  <si>
    <t>・プログラム審査の実施に関する文書</t>
  </si>
  <si>
    <t>・ソフトウェア審査結果</t>
  </si>
  <si>
    <t>・プログラム審査結果</t>
  </si>
  <si>
    <t>・プログラム審査記録</t>
  </si>
  <si>
    <t>・プログラム審査報告書</t>
  </si>
  <si>
    <t>・プログラム審査結果表</t>
  </si>
  <si>
    <t>・プログラム審査計画書／手順書</t>
  </si>
  <si>
    <t>・プログラム審査手順書</t>
  </si>
  <si>
    <t>・プログラム審査計画書</t>
  </si>
  <si>
    <t>・プログラム図書等審査結果</t>
  </si>
  <si>
    <t>・プログラム図書等審査結果報告書</t>
  </si>
  <si>
    <t>・プログラム図書等審査表</t>
  </si>
  <si>
    <t>・プログラム図書等審査計画書</t>
  </si>
  <si>
    <t>・科内プログラム審査に関する文書</t>
  </si>
  <si>
    <t>・科内プログラム審査の実施に関する文書</t>
  </si>
  <si>
    <t>・科内ソフトウェア審査結果</t>
  </si>
  <si>
    <t>・プログラム動作確認結果</t>
  </si>
  <si>
    <t>・プログラム動作確認計画書</t>
  </si>
  <si>
    <t>・科内プログラム審査結果</t>
  </si>
  <si>
    <t>・科内プログラム審査記録</t>
  </si>
  <si>
    <t>・科内プログラム審査報告書</t>
  </si>
  <si>
    <t>・科内プログラム審査結果表</t>
  </si>
  <si>
    <t>・科内プログラム審査計画書／手順書</t>
  </si>
  <si>
    <t>・科内プログラム審査手順書</t>
  </si>
  <si>
    <t>・科内プログラム審査計画書</t>
  </si>
  <si>
    <t>・科内プログラム図書等審査結果</t>
  </si>
  <si>
    <t>・科内プログラム図書等審査結果報告書</t>
  </si>
  <si>
    <t>・科内プログラム図書等審査表</t>
  </si>
  <si>
    <t>・科内プログラム図書等審査計画書</t>
  </si>
  <si>
    <t>・プログラム図書等別変更ページ一覧表</t>
  </si>
  <si>
    <t>プログラム審査に関する文書</t>
  </si>
  <si>
    <t>・プログラムの修正に関する文書</t>
  </si>
  <si>
    <t>・プログラムの修正に関する文書
・戦闘指揮システムのソフトウェアの変更について（通知）
・戦闘指揮システムのメッセージ規定の変更について（通知）</t>
  </si>
  <si>
    <t>・ソフトウェア修正計画書</t>
  </si>
  <si>
    <t>・プログラム修正記録</t>
  </si>
  <si>
    <t>・基本／詳細設計審査記録表</t>
  </si>
  <si>
    <t>・ドキュメント不具合事項報告書（ＤＤＲ）</t>
  </si>
  <si>
    <t>・ソフトウェア変更提案書（ＳＣＲ）</t>
  </si>
  <si>
    <t>プログラム等の修正に関する文書</t>
  </si>
  <si>
    <t>・Ｐ－３Ｃプログラム関連図書</t>
  </si>
  <si>
    <t>運用終了に係る特定日以後１年</t>
  </si>
  <si>
    <t>・Ｐ－３Ｃソフトウェア関連図書</t>
  </si>
  <si>
    <t>・プログラム当直日誌</t>
  </si>
  <si>
    <t>・ソフトウェア検討会議に関する文書</t>
  </si>
  <si>
    <t>・ソフトウェア検討会議の開催、調整に関する文書</t>
  </si>
  <si>
    <t>・システム運用要求案</t>
  </si>
  <si>
    <t>・ソフトウェアの技術検討に関する文書</t>
  </si>
  <si>
    <t>・ソフトウェアの状況調査に関する文書</t>
  </si>
  <si>
    <t>・ソフトウェア修正結果</t>
  </si>
  <si>
    <t>・ＳＴＲ状況総括表</t>
  </si>
  <si>
    <t>・ＳＣＲ作成依頼書</t>
  </si>
  <si>
    <t>・ソフトウェア運用検討書</t>
  </si>
  <si>
    <t>・ソフトウェア技術検討結果</t>
  </si>
  <si>
    <t>・ソフトウェア技術検討結果
・ソフトウェア不具合事項に対する技術検討結果について（通知）</t>
  </si>
  <si>
    <t>・維持管理関連資料</t>
  </si>
  <si>
    <t>・シミュレーション等作業記録簿</t>
  </si>
  <si>
    <t>・シミュレーション作業記録簿
・パラメータチューニング（ＫＢ）作業記録簿</t>
  </si>
  <si>
    <t>・不具合に関する文書</t>
  </si>
  <si>
    <t>・不具合に関する文書（機器・機種等）</t>
  </si>
  <si>
    <t xml:space="preserve">・ＳＴＲ等管理簿
・ソフトウェア不具合票（甲）等管理簿
</t>
  </si>
  <si>
    <t>・ＳＴＲ等管理簿</t>
  </si>
  <si>
    <t xml:space="preserve">・ソフトウェア検討会議議事録
</t>
  </si>
  <si>
    <t>・ソフトウェア検討会議議事録</t>
  </si>
  <si>
    <t>ソフトウェアの維持管理に関する文書</t>
  </si>
  <si>
    <t>・ソフトウェア不具合報告書</t>
  </si>
  <si>
    <t>・ソフトウェア不具合報告書（ＳＩＭ）（ＳＨ－６０Ｋ）
・ＳＨ６０Ｊ　ＨＣＤＳ　ＯＰ　ソフトウェア不具合報告書</t>
  </si>
  <si>
    <t>プログラム科：システム運用終了に係る特定日以後１年
総務科：３年</t>
  </si>
  <si>
    <t>・ソフトウェアの不具合に関する文書</t>
  </si>
  <si>
    <t>・航空機戦闘指揮システム等のソフトウェア不具合について（通知）
・ソフトウェア不具合票（甲：ＳＴＲ）、（乙：ＳＰＲ）
・ＭＡＲＳソフト不具合通知</t>
  </si>
  <si>
    <t>ソフトウェアの不具合に関する文書</t>
  </si>
  <si>
    <t>・プログラム図書</t>
  </si>
  <si>
    <t>・ソフトウェア技術情報</t>
  </si>
  <si>
    <t>・システム操作手順書</t>
  </si>
  <si>
    <t>・システム開発計画書</t>
  </si>
  <si>
    <t>・プログラム詳細設計書</t>
  </si>
  <si>
    <t>・プログラム基本設計書</t>
  </si>
  <si>
    <t>・プログラム基本設計書（ＳＣＲ－０００５）（ＳＨ－６０Ｋ）</t>
  </si>
  <si>
    <t>・インターフェース設計基準書</t>
  </si>
  <si>
    <t>・プログラム設計基準書</t>
  </si>
  <si>
    <t>・プログラム設計書</t>
  </si>
  <si>
    <t>当該文書の秘密の指定期間と同様又は更新又はシステム運用終了に係る特定日以後１年</t>
  </si>
  <si>
    <t>・システム設計指針書</t>
  </si>
  <si>
    <t>・システム設計指針書　※２係</t>
  </si>
  <si>
    <t>プログラム図書等</t>
  </si>
  <si>
    <t>秘文書：１０年
注意以下：更新又は廃止に係る特定日以後１年</t>
  </si>
  <si>
    <t>・ソースプログラム</t>
  </si>
  <si>
    <t>当該航空機の運用の終了又は現用プログラムから起算し、３世代に達する日に係る特定日以後１年</t>
  </si>
  <si>
    <t>・オペレーションプログラム　</t>
  </si>
  <si>
    <t>・オペレーションプログラム</t>
  </si>
  <si>
    <t>プログラム</t>
  </si>
  <si>
    <t>(4)</t>
  </si>
  <si>
    <t>・プログラム試験等に関する文書</t>
  </si>
  <si>
    <t>・実用試験への支援、協力に関する文書</t>
  </si>
  <si>
    <t>・運用試験等に関する文書</t>
  </si>
  <si>
    <t>・航空機の運用試験に関する一連の文書</t>
  </si>
  <si>
    <t>運用開始又は試験終了に係る特定日以後３年</t>
  </si>
  <si>
    <t>・実用試験等に関する文書</t>
  </si>
  <si>
    <t>・航空機の実用試験に関する一連の文書</t>
  </si>
  <si>
    <t>試験等の終了又は装備品又は航空機等の用途廃止に係る特定日以後１年</t>
  </si>
  <si>
    <t>・装備品等に係る実用試験等に関する文書</t>
  </si>
  <si>
    <t>３０年又は当該文書の秘密の指定期間と同様</t>
  </si>
  <si>
    <t>・試験結果</t>
  </si>
  <si>
    <t>実用試験等</t>
  </si>
  <si>
    <t>・試験結果（試験名）</t>
  </si>
  <si>
    <t>実用試験等に関する文書</t>
  </si>
  <si>
    <t>・プロジェクトへの協力に関する文書</t>
  </si>
  <si>
    <t>・プロジェクト室への支援、協力に関する文書</t>
  </si>
  <si>
    <t>・プロジェクト室の設置・廃止に関する文書</t>
  </si>
  <si>
    <t>・研究開発プロジェクト室、専任部署等の設置、廃止に関する文書</t>
  </si>
  <si>
    <t>研究開発プロジェクト室、専任部署等に関する文書</t>
  </si>
  <si>
    <t>・研究開発に関する講習・研修</t>
  </si>
  <si>
    <t>・研修、講習の通知、参加に関する文書</t>
  </si>
  <si>
    <t>研究開発に必要な専門知識の習得に係る講習、研修</t>
  </si>
  <si>
    <t>・会議等の実施に関する文書</t>
  </si>
  <si>
    <t>・○○勉強会、会報・会同等に係る一連の文書</t>
  </si>
  <si>
    <t>定例・定期的に開催される会同、会報、勉強会等の実施に関する文書</t>
  </si>
  <si>
    <t>・データ等に係る管理要領（管理元又は管理物件）</t>
  </si>
  <si>
    <t>・システムに関連する各種データ等の管理要領</t>
  </si>
  <si>
    <t>システムに関連する各種データ等の管理要領</t>
  </si>
  <si>
    <t>・研究開発資料</t>
  </si>
  <si>
    <t>・研究開発資料（Ｐ－３Ｃ　ＯＰ　管理記録・経緯）</t>
  </si>
  <si>
    <t>システム又は装備品の開発に係る一連の資料経緯</t>
  </si>
  <si>
    <t>・開発経緯</t>
  </si>
  <si>
    <t>・開発経緯（次期○○機）
・開発経緯（○○型航空機　非音響システム）</t>
  </si>
  <si>
    <t>航空機、テストサイト、システムに係る開発経緯を取りまとめた文書</t>
  </si>
  <si>
    <t>システム又は装備品の運用終了に係る特定日以後１年</t>
  </si>
  <si>
    <t>・調査結果</t>
  </si>
  <si>
    <t>・調査結果（対潜哨戒機Ｐ－８Ａ）
・次期回転翼哨戒機ＣＤＳに関するアンケート調査結果</t>
  </si>
  <si>
    <t>研究開発に係る各種システムの調査に関する一連の文書</t>
  </si>
  <si>
    <t>・研究開発要望書
・性能改善要望書</t>
  </si>
  <si>
    <t>研究開発要望に係る申請から、結果の通知</t>
  </si>
  <si>
    <t>・他部隊が行う研究開発に係る文書（当隊の業務に直接関係せず、支援、協力を行わないもの）</t>
  </si>
  <si>
    <t>・調査研究・研究開発等に関する文書</t>
  </si>
  <si>
    <t>・調査研究・研究開発等に関する文書
・研究開発目標指針
・術科研究会運営要領</t>
  </si>
  <si>
    <t>研究開発の方針、指針に関する文書</t>
  </si>
  <si>
    <t>１年又は当該文書の秘密の指定期間と同様</t>
  </si>
  <si>
    <t xml:space="preserve">・自主研究に関する文書
</t>
  </si>
  <si>
    <t>・単年度計画の自主研究に関する文書</t>
  </si>
  <si>
    <t>５年又は当該文書の秘密の指定期間と同様</t>
  </si>
  <si>
    <t>・複数年度計画の自主研究に関する文書</t>
  </si>
  <si>
    <t>・自主研究要望及び基本計画</t>
  </si>
  <si>
    <t>・自主研究の要望・基本方針に係る文書
・開発隊群自主研究要望書
・○○研究開発基本計画</t>
  </si>
  <si>
    <t>・科内自主研究に関する文書</t>
  </si>
  <si>
    <t>・技術審査に関する文書</t>
  </si>
  <si>
    <t>・技術審査の依頼、結果に関する文書</t>
  </si>
  <si>
    <t>技術審査に関する文書（航空機に係るもの）</t>
  </si>
  <si>
    <t>・グループ会議に関する文書</t>
  </si>
  <si>
    <t>・グループ等会議に関する文書</t>
  </si>
  <si>
    <t>・研究開発体制・態勢の在り方に関する文書</t>
  </si>
  <si>
    <t xml:space="preserve">・調査研究・研究開発等に関する文書
</t>
  </si>
  <si>
    <t>・研究開発業務に関する文書
・能力向上に係る研究開発業務に関する文書</t>
  </si>
  <si>
    <t>　</t>
  </si>
  <si>
    <t>・研究開発グループに関する文書</t>
  </si>
  <si>
    <t>・研究開発グループにおける検討、成果、報告に関する文書</t>
  </si>
  <si>
    <t>・研究開発グループの運用等に関する文書</t>
  </si>
  <si>
    <t>・研究開発グループの設置、廃止、運営要領に関する文書</t>
  </si>
  <si>
    <t>当該案件終結、更新又は廃止に係る特定日以後１年</t>
  </si>
  <si>
    <t>・開発ワーキング資料／開発に関する資料</t>
  </si>
  <si>
    <t>・システム開発に関するワーキング資料
・装置の開発に関する資料</t>
  </si>
  <si>
    <t>研究開発グループ等に関する文書（航空機に係るもの）</t>
  </si>
  <si>
    <t>・装備品等の能力向上に関する文書</t>
  </si>
  <si>
    <t>・航空機情報通信技術に係る装備品等の能力向上に関する文書
・関連会議、定例会等への参加に関する文書</t>
  </si>
  <si>
    <t>・航空機の能力向上に関する文書</t>
  </si>
  <si>
    <t xml:space="preserve">・供試器材に関する文書
</t>
  </si>
  <si>
    <t>・供試器材に関する文書</t>
  </si>
  <si>
    <t>当該案件終結に係る特定日以後１年</t>
  </si>
  <si>
    <t>・会議等報告</t>
  </si>
  <si>
    <t>・研究開発に関する会議等の報告に関する文書</t>
  </si>
  <si>
    <t>・運用、装備改善に関する文書</t>
  </si>
  <si>
    <t>研究開発に関する文書（航空機、搭載装備品に係るもの）</t>
  </si>
  <si>
    <t>・予算・経費等に関する文書</t>
  </si>
  <si>
    <t>予算</t>
  </si>
  <si>
    <t>予算に関する文書</t>
  </si>
  <si>
    <t>予算
（整備に関するもの）</t>
  </si>
  <si>
    <t>・サポートデスク連絡票</t>
  </si>
  <si>
    <t>（整備に関するもの）</t>
  </si>
  <si>
    <t>サポートデスク</t>
  </si>
  <si>
    <t>撤去に係る特定日以後１年</t>
  </si>
  <si>
    <t xml:space="preserve">・テストサイト装備工事に関する文書
</t>
  </si>
  <si>
    <t>・テストサイト装備工事に関する文書</t>
  </si>
  <si>
    <t>テストサイト装備工事に関する文書</t>
  </si>
  <si>
    <t>・保守整備報告書（対象器材、システムの名称）</t>
  </si>
  <si>
    <t>・保守整備報告書</t>
  </si>
  <si>
    <t>・修理辞退書</t>
  </si>
  <si>
    <t>・テストサイト維持整備支援実施要領</t>
  </si>
  <si>
    <t>テストサイト整備に関する文書</t>
  </si>
  <si>
    <t>・テストサイト当直日誌</t>
  </si>
  <si>
    <t>・作業管制台帳</t>
  </si>
  <si>
    <t>・サイト当直指定簿</t>
  </si>
  <si>
    <t>テストサイト</t>
  </si>
  <si>
    <t>テストサイト当直に関する文書</t>
  </si>
  <si>
    <t>記載終了、転出・退職・再交付に係る特定日以後１年</t>
  </si>
  <si>
    <t>・車両操縦手管理簿</t>
  </si>
  <si>
    <t>・車両操縦手資格申請（認定）書
・操縦手指定証交付簿</t>
  </si>
  <si>
    <t>退職に係る特定日以後１年</t>
  </si>
  <si>
    <t>・車両操縦手勤務記録表</t>
  </si>
  <si>
    <t>車両操縦手に関する文書</t>
  </si>
  <si>
    <t>・Ｄ整備（日常点検整備）点検記録表</t>
  </si>
  <si>
    <t>・Ｄ整備点検記録表</t>
  </si>
  <si>
    <t>・Ｍ整備（１か月点検整備）点検記録表</t>
  </si>
  <si>
    <t>・Ｍ整備点検記録表</t>
  </si>
  <si>
    <t>不用決定に係る特定日以後５年</t>
  </si>
  <si>
    <t>・車歴簿</t>
  </si>
  <si>
    <t>公用車両</t>
  </si>
  <si>
    <t>運行及び整備の記録に関する文書</t>
  </si>
  <si>
    <t>・整備用器材来歴票</t>
  </si>
  <si>
    <t>返納に係る特定日以後１年</t>
  </si>
  <si>
    <t>・装備品来歴簿</t>
  </si>
  <si>
    <t>装備品等の管理に関する文書</t>
  </si>
  <si>
    <t>・航空後方分担区分</t>
  </si>
  <si>
    <t>・航空後方分担区分に関する文書</t>
  </si>
  <si>
    <t>航空後方分担区分</t>
  </si>
  <si>
    <t>・作業請求台帳</t>
  </si>
  <si>
    <t>・一時整備指示書及び整備報告（通知）書</t>
  </si>
  <si>
    <t>・整備用器材作業票／不具合記録</t>
  </si>
  <si>
    <t>・品質管理教育実施記録簿</t>
  </si>
  <si>
    <t>・品質管理業務監査に関する文書</t>
  </si>
  <si>
    <t>・品質管理に関する文書</t>
  </si>
  <si>
    <t>・品質管理業務に関する通知、調整、指示の文書</t>
  </si>
  <si>
    <t>２年</t>
  </si>
  <si>
    <t>・整備用器材登録／変更票Ｕ票</t>
  </si>
  <si>
    <t>・基地用航空武器不具合通知</t>
  </si>
  <si>
    <t>・継続整備指示書</t>
  </si>
  <si>
    <t>・継続整備指示書に関する文書</t>
  </si>
  <si>
    <t>・特定技能員指定（解除）簿</t>
  </si>
  <si>
    <t>特定日以後１年（記載終了日）
記載終了に係る特定日以後１年</t>
  </si>
  <si>
    <t>・品管検査員指定（解除）簿</t>
  </si>
  <si>
    <t>登録取消に係る特定日以後１年</t>
  </si>
  <si>
    <t>・作業請求台帳（Ｕ票）</t>
  </si>
  <si>
    <t>品質管理に関する文書</t>
  </si>
  <si>
    <t>・月間整備計画実績表</t>
  </si>
  <si>
    <t>・役務点検検査記録表</t>
  </si>
  <si>
    <t>・点検検査記録表</t>
  </si>
  <si>
    <t>品質管理</t>
  </si>
  <si>
    <t>点検、検査記録表等</t>
  </si>
  <si>
    <t>・私有車両点検表</t>
  </si>
  <si>
    <t>退隊に係る特定日以後１年</t>
  </si>
  <si>
    <t>・私有車両運行申請書</t>
  </si>
  <si>
    <t>私有車両の乗り入れに関する文書</t>
  </si>
  <si>
    <t>許可期間終了に係る特定日以後１年又は１年（年度をまたぐ管理）</t>
  </si>
  <si>
    <t>・電気器具類使用許可申請書</t>
  </si>
  <si>
    <t>記載終了に係る特定日以後３年</t>
  </si>
  <si>
    <t>・消火器・消火栓台帳</t>
  </si>
  <si>
    <t>・防火管理に関する文書</t>
  </si>
  <si>
    <t>防火管理に関する文書</t>
  </si>
  <si>
    <t>・改善指示票</t>
  </si>
  <si>
    <t>・不具合事項発見報告</t>
  </si>
  <si>
    <t>・安全会報、安全会議等の議事録
・安全教育実施計画／記録</t>
  </si>
  <si>
    <t>・安全調査実施計画
・安全調査記録
・改善指示票</t>
  </si>
  <si>
    <t>・不具合報告
・不具合事項発見報告
・危険報告　等</t>
  </si>
  <si>
    <t>・事故防止等計画
・事故防止等計画実施報告</t>
  </si>
  <si>
    <t>・安全管理に関する文書</t>
  </si>
  <si>
    <t>・安全管理に関する上級部隊、他部隊の通知、業連等（試行、調査等）のうち影響が軽微なもの</t>
  </si>
  <si>
    <t>安全管理に関する文書</t>
  </si>
  <si>
    <t>・自衛隊員に対するメンタルヘルスチェック実施要領について（通知）
・メンタルヘルス・ハンドブック</t>
  </si>
  <si>
    <t>メンタルヘルスチェックの実施要領及び管理要領に関する文書</t>
  </si>
  <si>
    <t>・新型コロナワクチン職域接種の記録</t>
  </si>
  <si>
    <t>・海上自衛隊における隊員への新型コロナワクチンの職域接種について（通達）
これに基づく職域接種の実施調整～完了報告</t>
  </si>
  <si>
    <t>新型コロナ感染症ワクチンの接種指示、実施に関する通達、通知、命令、実施の細部記録等</t>
  </si>
  <si>
    <t>単年度：５年
複数年度：実施期間終了に係る特定日以後５年</t>
  </si>
  <si>
    <t xml:space="preserve">・予防接種に関する文書
</t>
  </si>
  <si>
    <t>・予防接種に関する文書
・風しん抗体検査に関する文書</t>
  </si>
  <si>
    <t>予防接種（風疹等）に関する方針、対策等の通知</t>
  </si>
  <si>
    <t>・健康診断（航空業務）に関する文書</t>
  </si>
  <si>
    <t>・航空業務停止、復帰に関する文書
・医学適性審査会の審査依頼、回答に関する文書</t>
  </si>
  <si>
    <t>健康診断のうち航空業務停止、復帰の調整、結果の通知等に関する文書</t>
  </si>
  <si>
    <t>・健康管理に関する文書</t>
  </si>
  <si>
    <t>・定期健康診断の実施に関する文書
・健康管理に係る指示、実施事項</t>
  </si>
  <si>
    <t>衛生・健康管理に関する文書のうち、健康診断・検診等の実施に関する文書</t>
  </si>
  <si>
    <t>・申し継ぎ</t>
  </si>
  <si>
    <t>・申し継ぎ、申し送り</t>
  </si>
  <si>
    <t>・業務参考</t>
  </si>
  <si>
    <t>・常に最新の状態に維持する必要がある業務参考、業務処理要領</t>
  </si>
  <si>
    <t>業務の引継に関する文書</t>
  </si>
  <si>
    <t>・業務改善に関する文書</t>
  </si>
  <si>
    <t>業務改善に関する文書</t>
  </si>
  <si>
    <t>常用（各葉は記載終了日に係る特定日以後１年）</t>
  </si>
  <si>
    <t>・役員等指定簿</t>
  </si>
  <si>
    <t>役員等の指定解除に関する文書</t>
  </si>
  <si>
    <t>・切手請求書</t>
  </si>
  <si>
    <t>郵政に関する文書</t>
  </si>
  <si>
    <t>面会票</t>
  </si>
  <si>
    <t>・住所届・止宿先調書</t>
  </si>
  <si>
    <t>・止宿先調書
・住所届
・住所変更届</t>
  </si>
  <si>
    <t>退隊、取消又は変更に係る特定日以後１年</t>
  </si>
  <si>
    <t>・営舎外居住許可申請書</t>
  </si>
  <si>
    <t>居住場所に関する文書</t>
  </si>
  <si>
    <t>・実習用教材月間予定表／実績表</t>
  </si>
  <si>
    <t>・日日業務予定</t>
  </si>
  <si>
    <t>・テストサイト週間予定表</t>
  </si>
  <si>
    <t>・週間業務予定</t>
  </si>
  <si>
    <t>・月間業務予定表</t>
  </si>
  <si>
    <t>・四半期業務予定</t>
  </si>
  <si>
    <t>・年間業務予定表</t>
  </si>
  <si>
    <t>・休暇証発行記録簿</t>
  </si>
  <si>
    <t>・休養申請書</t>
  </si>
  <si>
    <t>・休暇期間に関する文書</t>
  </si>
  <si>
    <t>・休暇期間に関する文書、休暇線表、休暇期間中の業務対応を示した文書</t>
  </si>
  <si>
    <t>・自己啓発等休業承認請求書の写し</t>
  </si>
  <si>
    <t>・養育状況変更届の写し</t>
  </si>
  <si>
    <t>・育児休業等計画書の写し</t>
  </si>
  <si>
    <t>・育児時間承認請求書の写し</t>
  </si>
  <si>
    <t>・育児短時間勤務承認請求書の写し</t>
  </si>
  <si>
    <t>休業等の終了した日に係る特定日以後３年</t>
  </si>
  <si>
    <t>・育児休業承認請求書の写し</t>
  </si>
  <si>
    <t>・病気、介護休暇報告書</t>
  </si>
  <si>
    <t>・休職上申報告書</t>
  </si>
  <si>
    <t>・復職上申書</t>
  </si>
  <si>
    <t>・休職・病休に係る申請</t>
  </si>
  <si>
    <t>・休職上申書</t>
  </si>
  <si>
    <t>・特別休暇報告書　※産前産後休暇</t>
  </si>
  <si>
    <t>・自己啓発等休業承認請求書</t>
  </si>
  <si>
    <t>・養育状況変更届</t>
  </si>
  <si>
    <t>・育児時間承認請求書</t>
  </si>
  <si>
    <t>・育児短時間勤務承認請求書</t>
  </si>
  <si>
    <t>・出産・育児に係る申請</t>
  </si>
  <si>
    <t>・育児休業承認請求書</t>
  </si>
  <si>
    <t>・通院簿</t>
  </si>
  <si>
    <t xml:space="preserve">・通学簿
</t>
  </si>
  <si>
    <t>・通学簿
・通学申請書</t>
  </si>
  <si>
    <t xml:space="preserve">・特殊外出簿
</t>
  </si>
  <si>
    <t>・特殊外出簿
・公用外出簿
・繰替外出簿
・交代外出簿　</t>
  </si>
  <si>
    <t xml:space="preserve">・休暇に係る申出に関する文書
</t>
  </si>
  <si>
    <t>・休暇に係る申出に関する文書</t>
  </si>
  <si>
    <t>・外勤命令書</t>
  </si>
  <si>
    <t>・外勤命令簿</t>
  </si>
  <si>
    <t>・外勤管理／命令簿
・外勤命令簿</t>
  </si>
  <si>
    <t>３年（年度をまたぐ管理）
前年度作成の場合：記載終了に係る特定日以後３年</t>
  </si>
  <si>
    <t>該当しなくなった日に係る特定日以後５年
変更届等による終了の場合：５年</t>
  </si>
  <si>
    <t>・勤務時間又は休憩時間に係る申出に関する文書</t>
  </si>
  <si>
    <t>・フレックスタイム制に係る状況届、状況変更届
・フレックスタイム制に係る通知書
・養育又は介護の状況申出書（変更届）
・休憩時間変更申出書（延長）（短縮）
・休憩時間の短縮（延長）の申出に係る状況変更届
・休憩時間の短縮（延長）の承認通知書
・早出遅出勤務請求書</t>
  </si>
  <si>
    <t>・テレワークの申請に関する文書</t>
  </si>
  <si>
    <t>・テレワーク申請書
・休憩時間設置申請書（通知著）
・休憩時間変更申出書（延長）
・休憩時間の延長の承認・不承認通知書</t>
  </si>
  <si>
    <t>・早出遅出勤務者の出勤等の確認簿</t>
  </si>
  <si>
    <t>・フレックス申告・割振り簿</t>
  </si>
  <si>
    <t>・フレックス割振り簿（決裁簿）</t>
  </si>
  <si>
    <t>・名刺</t>
  </si>
  <si>
    <t>・名刺（業者等から受領し、組織的に共有する場合）</t>
  </si>
  <si>
    <t>次期改訂に係る特定日以後１年又は常用（加除式の場合）</t>
  </si>
  <si>
    <t>給食に関する文書</t>
  </si>
  <si>
    <t>常用（在職者）　なお、退職者については離職した日の属する年度の翌年度の始期から起算した日に係る特定日以後５年（ただし、公務・通勤災害通知者については認定した日又は非認定した日の属する年度の翌年度の始期から起算した日に係る特定日以後１０年）</t>
  </si>
  <si>
    <t>・防衛監察に関する文書</t>
  </si>
  <si>
    <t>防衛監察</t>
  </si>
  <si>
    <t>防衛監察に関する文書</t>
  </si>
  <si>
    <t>・部隊監察に関する文書</t>
  </si>
  <si>
    <t>部隊監察</t>
  </si>
  <si>
    <t>部隊監察に関する文書</t>
  </si>
  <si>
    <t>・事故調査に関する文書(写)</t>
  </si>
  <si>
    <t>・事故調査に関する文書</t>
  </si>
  <si>
    <t>・海上自衛隊航空事故調査及び報告等に関する達に規定する文書
・海上自衛隊艦船事故調査及び報告等に関する達に規定する文書</t>
  </si>
  <si>
    <t>５年、年度をまたぐ場合は検査等が終了した日に係る特定日以後５年</t>
  </si>
  <si>
    <t>・監査等の受検に関する文書</t>
  </si>
  <si>
    <t>監査の受検</t>
  </si>
  <si>
    <t>・準備、調整、受検、結果等の通知、提出書類等一連の記録</t>
  </si>
  <si>
    <t>監査の受検に関する文書</t>
  </si>
  <si>
    <t>・実地監査実施計画書</t>
  </si>
  <si>
    <t>・監査報告書</t>
  </si>
  <si>
    <t>監査の報告に関する文書</t>
  </si>
  <si>
    <t>・実地監査実績表</t>
  </si>
  <si>
    <t>・書面監査実績表</t>
  </si>
  <si>
    <t>監査の実績に関する文書</t>
  </si>
  <si>
    <t>・実地監査不具合事項調書（監査記録）</t>
  </si>
  <si>
    <t>監査の報告に関する文書（実地監査）</t>
  </si>
  <si>
    <t>・書面監査検討事項調書</t>
  </si>
  <si>
    <t>・書面監査不具合事項通知書</t>
  </si>
  <si>
    <t>監査の報告に関する文書（書面監査）</t>
  </si>
  <si>
    <t>・書面監査記録表</t>
  </si>
  <si>
    <t>・計算書等記録表</t>
  </si>
  <si>
    <t>監査の記録に関する文書</t>
  </si>
  <si>
    <t xml:space="preserve">・規則に基づく実施要領等
</t>
  </si>
  <si>
    <t>・規則に基づく実施要領等（直接当隊の業務に関連しないもの）</t>
  </si>
  <si>
    <t>更新、廃止又は別途閲覧可能となった日に係る特定日以後１年</t>
  </si>
  <si>
    <t>・規則に基づく実施要領等（当隊の業務に関係があり、配布された文書を保管する必要があるもの）</t>
  </si>
  <si>
    <t xml:space="preserve">・規則に基づく実施要領等（接受年度、概要）（接受）
</t>
  </si>
  <si>
    <t>関連規則</t>
  </si>
  <si>
    <t>・規則に基づく実施要領等(秘密以上）</t>
  </si>
  <si>
    <t xml:space="preserve">規則に関する文書
</t>
  </si>
  <si>
    <t>・規則類集等</t>
  </si>
  <si>
    <t>規則類集</t>
  </si>
  <si>
    <t>・整備規則類集
・補給規則類集</t>
  </si>
  <si>
    <t>規則類集に関する文書</t>
  </si>
  <si>
    <t>・準則の一部変更に関する文書</t>
  </si>
  <si>
    <t>・準則に関する文書</t>
  </si>
  <si>
    <t>・○○準則の案、試行に係る文書</t>
  </si>
  <si>
    <t>・準則（取得年度、対象機種・艦種）</t>
  </si>
  <si>
    <t>・準則</t>
  </si>
  <si>
    <t>運用支援一般（戦術準則等のうち注意以下のもの）</t>
  </si>
  <si>
    <t>・準則（取得年度、対象機種・艦種）（接受）</t>
  </si>
  <si>
    <t>運用支援一般（戦術準則等のうち秘に属するもの）</t>
  </si>
  <si>
    <t>・業務実施標準（原議書）</t>
  </si>
  <si>
    <t xml:space="preserve">・業務実施標準（原議書）
</t>
  </si>
  <si>
    <t>・例規に関する文書</t>
  </si>
  <si>
    <t>・上級部隊、他部隊の例規のうちＷＥＢ等での閲覧が容易であり、長期保存の必要がないもの。</t>
  </si>
  <si>
    <t>・上級部隊、他部隊の例規のうちＷＥＢ等での閲覧ができないもの、業務上の必要性から長期保存を要するもの。</t>
  </si>
  <si>
    <t>・航空プログラム開発隊例規に関する文書（１０年）</t>
  </si>
  <si>
    <t>・航空プログラム開発隊例規の制定、改正、廃止に係る一連の文書</t>
  </si>
  <si>
    <t>・航空プログラム開発隊業務実施標準</t>
  </si>
  <si>
    <t>・航空プログラム開発隊例規類集</t>
  </si>
  <si>
    <t>・受領代理者証明書発行記録
・受領代理者証明書発行簿</t>
  </si>
  <si>
    <t>物品管理職員に関する文書</t>
  </si>
  <si>
    <t>・認識票（甲）請求書</t>
  </si>
  <si>
    <t>・被服の確認</t>
  </si>
  <si>
    <t>・被服の確認表、被服の確認結果報告</t>
  </si>
  <si>
    <t>・被服交付等請求（領収）書</t>
  </si>
  <si>
    <t>・被服貸与表（携行航空被服）</t>
  </si>
  <si>
    <t>常用、廃棄待ち：１年又は退職者分返納</t>
  </si>
  <si>
    <t>・被服交付表</t>
  </si>
  <si>
    <t>被服の管理に関する文書</t>
  </si>
  <si>
    <t>・物品管理に関する文書</t>
  </si>
  <si>
    <t>・物品管理に関する文書（細部要領）</t>
  </si>
  <si>
    <t>・電子機器等に関する文書</t>
  </si>
  <si>
    <t>常用、廃棄待ち：返納</t>
  </si>
  <si>
    <t>・物品管理に係る参考資料</t>
  </si>
  <si>
    <t>物品の管理に関する文書</t>
  </si>
  <si>
    <t>・物品増減及び現在額報告書</t>
  </si>
  <si>
    <t>物品増減及び現在額の報告に関する文書</t>
  </si>
  <si>
    <t>・不服申立書</t>
  </si>
  <si>
    <t>・裁定書</t>
  </si>
  <si>
    <t>・物品の亡失、損傷に関する文書</t>
  </si>
  <si>
    <t>・災害救助物品報告書</t>
  </si>
  <si>
    <t>・譲与証明書</t>
  </si>
  <si>
    <t>・受領証</t>
  </si>
  <si>
    <t>・譲与報告書</t>
  </si>
  <si>
    <t>・譲与承認書</t>
  </si>
  <si>
    <t>・物品の譲与に関する文書</t>
  </si>
  <si>
    <t>・譲与申請書</t>
  </si>
  <si>
    <t>物品の譲与に関する文書</t>
  </si>
  <si>
    <t>・プログラム（文書）の貸付、送付、送達に係る一連の文書</t>
  </si>
  <si>
    <t>・借受証</t>
  </si>
  <si>
    <t>・貸付報告書</t>
  </si>
  <si>
    <t>・貸付承認書</t>
  </si>
  <si>
    <t>・○○の貸付に関する文書</t>
  </si>
  <si>
    <t>・無償（有償）貸付申請書</t>
  </si>
  <si>
    <t>物品の貸付に関する文書</t>
  </si>
  <si>
    <t>・物品不用決定承認申請書</t>
  </si>
  <si>
    <t>不用決定に関する文書</t>
  </si>
  <si>
    <t>・寄付受承認申請書</t>
  </si>
  <si>
    <t>寄付に関する文書</t>
  </si>
  <si>
    <t>指定解除に係る特定日以後５年</t>
  </si>
  <si>
    <t>・受領代理者証明書</t>
  </si>
  <si>
    <t>・補助簿（セット明細カード）</t>
  </si>
  <si>
    <t>当該物品の返納に係る特定日以後５年</t>
  </si>
  <si>
    <t>・補助簿（供用内訳（貸与）カード）</t>
  </si>
  <si>
    <t>・返納・請求台帳</t>
  </si>
  <si>
    <t>・給（排）油票</t>
  </si>
  <si>
    <t>・工事役務調達要求</t>
  </si>
  <si>
    <t>・小出庫払出明細書</t>
  </si>
  <si>
    <t>・証書（請求・返納）</t>
  </si>
  <si>
    <t>・物品調達要求書</t>
  </si>
  <si>
    <t>・受払書</t>
  </si>
  <si>
    <t>・材料使用明細書</t>
  </si>
  <si>
    <t>・返品書</t>
  </si>
  <si>
    <t>・受領書</t>
  </si>
  <si>
    <t>・（受領）検査調書</t>
  </si>
  <si>
    <t>・納品書</t>
  </si>
  <si>
    <t>・供用票</t>
  </si>
  <si>
    <t>・供用換票</t>
  </si>
  <si>
    <t>・管理換票</t>
  </si>
  <si>
    <t>・物品管理換承認申請書</t>
  </si>
  <si>
    <t>・物品管理換協議書</t>
  </si>
  <si>
    <t>・物品管理換命令書</t>
  </si>
  <si>
    <t>・カード受払記録</t>
  </si>
  <si>
    <t>・物品出納簿</t>
  </si>
  <si>
    <t>物品の最終異動に係る特定日以後５年</t>
  </si>
  <si>
    <t>・物品管理簿</t>
  </si>
  <si>
    <t>・移動局等の検査に関する文書</t>
  </si>
  <si>
    <t>・移動局に関する文書</t>
  </si>
  <si>
    <t>無線局又は移動局の変更又は廃止に係る特定日以後１年</t>
  </si>
  <si>
    <t>・無線局承認書</t>
  </si>
  <si>
    <t>無線局に関する文書</t>
  </si>
  <si>
    <t>・オフィスコード表</t>
  </si>
  <si>
    <t>・電報分類コード表</t>
  </si>
  <si>
    <t>・電報等取扱いに関する文書</t>
  </si>
  <si>
    <t>・発信件名簿</t>
  </si>
  <si>
    <t>・定型通信文様式に関する文書</t>
  </si>
  <si>
    <t>・電話用呼出符号に関する文書</t>
  </si>
  <si>
    <t>・通信所符号に関する文書</t>
  </si>
  <si>
    <t>通信規則に基づく指揮通信（信務）の実施に関する文書</t>
  </si>
  <si>
    <t>・第（１・２・３）種端末廃止通知</t>
  </si>
  <si>
    <t>・スタンドアロン種端末変更・廃止通知</t>
  </si>
  <si>
    <t>・第（１・２・３）種端末変更通知</t>
  </si>
  <si>
    <t>・スタンドアロン種端末登録申請</t>
  </si>
  <si>
    <t>・第（１・２・３）種端末登録申請
・海上自衛隊一般事務用スタンドアロン情報システム登録申請</t>
  </si>
  <si>
    <t>・（定期・臨時）物品点検について</t>
  </si>
  <si>
    <t>・（定期・臨時）検査について</t>
  </si>
  <si>
    <t>・通信保全に係る点検検査</t>
  </si>
  <si>
    <t>・情報システムの維持整備に関する文書</t>
  </si>
  <si>
    <t>・端末等現状保有数通知
・端末等調達要求書</t>
  </si>
  <si>
    <t xml:space="preserve">情報システムの維持整備
</t>
  </si>
  <si>
    <t>・情報システムの(運用承認・適用除外）について</t>
  </si>
  <si>
    <t>・情報システムの運用承認（システム名）</t>
  </si>
  <si>
    <t>・情報システムの利用者管理（システム名）</t>
  </si>
  <si>
    <t>・部隊管理者等登録（削除）申請書（○○システム）
・部隊管理者等登録（削除）通知書（○○システム）
・利用者等管理責任者補助者の指定・解除通知
・利用者等管理責任者補助者の指定・解除通知</t>
  </si>
  <si>
    <t>・アカウントリスト</t>
  </si>
  <si>
    <t>・情報システムの管理に関する文書</t>
  </si>
  <si>
    <t>・アドレスコード配布、変更等要求書（通知書）
・アカウントリストの報告、変更等申請書類
・○○システム端末装置接続機能有効化（無効化）申請書
・情報システムの管理（ソフトウェア導入）に関する文書
・ＭＳＯＰＮ端末で利用するソフトウェアの導入／取消について
・ＭＳＣＬＳ端末で利用するソフトウェアの導入／取消について
・ＭＡＣＣＳテストサイトにおけるソフトウェアの導入について
・仮想ＩＮＥＴソフトウェア配信・削除申請
・ファイル暗号化ソフトβ版の作動確認について
・パスワード盗難・紛失報告
・機能使用認可・取消申請書</t>
  </si>
  <si>
    <t>・海上自衛隊認証基盤に係る電子証明書の発行等に関する文書</t>
  </si>
  <si>
    <t>・（官職、個人）証明書（発行、再発行、失効）申請書</t>
  </si>
  <si>
    <t>・情報システム管理業務参考</t>
  </si>
  <si>
    <t>・ディレクトリ構成図</t>
  </si>
  <si>
    <t>・ディレクトリ構成図（システム名又は担当係）
・ディレクトリ変更計画</t>
  </si>
  <si>
    <t>・システム構成品目録</t>
  </si>
  <si>
    <t>・システム構成品目録（システム名又は担当係）</t>
  </si>
  <si>
    <t>システム撤去に係る特定日以後１年</t>
  </si>
  <si>
    <t>・不具合記録／システム管理作業票</t>
  </si>
  <si>
    <t>・管理運用要領（システム名）</t>
  </si>
  <si>
    <t>・各種システムの管理運用要領</t>
  </si>
  <si>
    <t>・アカウント管理（器材名）</t>
  </si>
  <si>
    <t>・使用記録・持出記録（器材名）</t>
  </si>
  <si>
    <t>・使用記録（器材名）</t>
  </si>
  <si>
    <t xml:space="preserve">・使用記録（器材名）
</t>
  </si>
  <si>
    <t>システム撤去に係る特定日以後５年</t>
  </si>
  <si>
    <t>・パスワード登録・変更記録簿</t>
  </si>
  <si>
    <t>・パスワード盗難・紛失報告</t>
  </si>
  <si>
    <t>・パスワード登録・変更届</t>
  </si>
  <si>
    <t>・ワイヤーかぎ接受簿</t>
  </si>
  <si>
    <t>・情報保証に関する文書</t>
  </si>
  <si>
    <t>・情報保証の確保に関する文書</t>
  </si>
  <si>
    <t>・保護情報共有サービスにアップロード時のチェックオフリスト（防衛セキュリティゲートウェイ）</t>
  </si>
  <si>
    <t>・保護情報共有サービスにアップロード時のチェックオフリスト</t>
  </si>
  <si>
    <t>・メール送信時のチェックオフリスト</t>
  </si>
  <si>
    <t>・可搬記憶媒体点検記録簿</t>
  </si>
  <si>
    <t>・電子計算機情報入力・出力申請書</t>
  </si>
  <si>
    <t>・ＬＡＣＳ　ＦＡＸ送受信簿</t>
  </si>
  <si>
    <t>・ＦＡＸ送受信簿（クローズ系）</t>
  </si>
  <si>
    <t>・私有パソコン調査</t>
  </si>
  <si>
    <t>・私有パソコン等の調査結果について（報告）</t>
  </si>
  <si>
    <t>簿冊への記載の要が無くなった日に係る特定日以後１年</t>
  </si>
  <si>
    <t>・通信監査記録（防衛セキュリティゲートウェイ）</t>
  </si>
  <si>
    <t>・通信監査記録</t>
  </si>
  <si>
    <t>・防衛セキュリティゲートウェイサービス利用者名簿</t>
  </si>
  <si>
    <t>・ＤＳＧサービス利用者名簿</t>
  </si>
  <si>
    <t>・無秘匿データ出力許可記録簿（標準）</t>
  </si>
  <si>
    <t>・通信機器の配布、返却に関する文書</t>
  </si>
  <si>
    <t>・装備品等の（受領・返還）について</t>
  </si>
  <si>
    <t>・適格証明書の亡失について（報告）</t>
  </si>
  <si>
    <t>・適格証明書管理状況報告</t>
  </si>
  <si>
    <t>当該隊員の転出に係る特定日以後１年</t>
  </si>
  <si>
    <t>・誓約書（情報保証）</t>
  </si>
  <si>
    <t>指揮通信その他通信保全の管理に関する文書</t>
  </si>
  <si>
    <t>・施設立入許可簿（適格証明書を有する自衛官）</t>
  </si>
  <si>
    <t>・関係職員指定簿</t>
  </si>
  <si>
    <t>・装備品等秘密文書等の管理状況報告</t>
  </si>
  <si>
    <t>・装備品等指定の有効期間の延長、解除について（申請／通知）</t>
  </si>
  <si>
    <t>当該契約の履行に係る特定日以後５年</t>
  </si>
  <si>
    <t>・装備品等秘密の指定に関する文書</t>
  </si>
  <si>
    <t>・装備品等秘密指定書</t>
  </si>
  <si>
    <t>装備品等秘密の指定等に関する文書</t>
  </si>
  <si>
    <t>ヘ</t>
  </si>
  <si>
    <t>・日施点検記録表</t>
  </si>
  <si>
    <t>・秘文書点検結果報告</t>
  </si>
  <si>
    <t>・検査報告（日施・月末点検）</t>
  </si>
  <si>
    <t>・日施・月末保全点検書類</t>
  </si>
  <si>
    <t>・調査報告</t>
  </si>
  <si>
    <t>・衆議院情報監視審査会からの資料要求、不適切な取扱いに係る事案に伴う調査依頼に係る一連の文書</t>
  </si>
  <si>
    <t>・検査報告</t>
  </si>
  <si>
    <t>・特別防衛秘密の定期・臨時検査に係る報告</t>
  </si>
  <si>
    <t>・秘密事項の定期・臨時検査に係る報告</t>
  </si>
  <si>
    <t>フ</t>
  </si>
  <si>
    <t>・海外渡航に関する接触報告</t>
  </si>
  <si>
    <t>・海外渡航に関する文書</t>
  </si>
  <si>
    <t>海外渡航・接触報告等に関する報告文書</t>
  </si>
  <si>
    <t>ヒ</t>
  </si>
  <si>
    <t>・情報保全義務違反報告</t>
  </si>
  <si>
    <t>・秘密保全事故報告書</t>
  </si>
  <si>
    <t>・適格性の確認及び適性評価の実施に係る文書</t>
  </si>
  <si>
    <t>・ＩＣ適格証明書の交付等に関する文書</t>
  </si>
  <si>
    <t>常用（各葉は全ての項目を記入した日に係る特定日以後１年)</t>
  </si>
  <si>
    <t>※行政文書ではないため、分類しない</t>
  </si>
  <si>
    <t>常用（各葉は関係職員の指定が解除された日又は転記した日に係る特定日以後１０年)</t>
  </si>
  <si>
    <t>・入退室管理装置の管理に関する文書</t>
  </si>
  <si>
    <t>・入退室管理装置の開始・更新・廃止について（通知）</t>
  </si>
  <si>
    <t>・ＩＣカード貸出簿</t>
  </si>
  <si>
    <t>常用（各葉は入退室管理装置を廃止した日に係る特定日以後５年）</t>
  </si>
  <si>
    <t>・秘密保護適格証明書の管理に関する文書</t>
  </si>
  <si>
    <t>・秘密保護適格証明書の交付に関する文書</t>
  </si>
  <si>
    <t>・秘密保護適格証明書の交付申請及び返納報告</t>
  </si>
  <si>
    <t>常用（各葉は全ての項目を記入した日に係る特定日以後１０年）</t>
  </si>
  <si>
    <t>・特定特別防衛秘密保全点検記録簿</t>
  </si>
  <si>
    <t xml:space="preserve">常用（各葉は記載に係る文書、物件等の全てが廃棄、移管もしくは返却（転送）され管理事実が消滅した日、秘密指定が解除された日又は転記した日に係る特定日以後１０年)
</t>
  </si>
  <si>
    <t>・特別防衛秘密に属する文書・物件の送達について（申請／許可／通知）</t>
  </si>
  <si>
    <t>・特別防衛秘密に属する文書／図画／物件の製作／複製について（申請／承認／報告）</t>
  </si>
  <si>
    <t xml:space="preserve">記載に係る文書、物件等の全てについて、破棄、移管もしくは返却（転送）その他の事由により管理事実が消滅した日、秘密指定が解除された日又は転記した日に係る特定日以後１０年
</t>
  </si>
  <si>
    <t>・特別防衛秘密の作成・廃棄に関する文書</t>
  </si>
  <si>
    <t xml:space="preserve">・特別防衛秘密の保存期間に関する文書
</t>
  </si>
  <si>
    <t>・特別防衛秘密に属する文書等の処置、保存期間の延長等に関する調査、保存期間の延長に関する文書</t>
  </si>
  <si>
    <t>・特別防衛秘密に属する物件への掲示・掲示の廃止について</t>
  </si>
  <si>
    <t>・特別防衛秘密の管理に関する文書</t>
  </si>
  <si>
    <t>常用（記入を終えた日に係る特定日以後１０年）</t>
  </si>
  <si>
    <t>引継証明を貼付又は編綴した簿冊に同じ</t>
  </si>
  <si>
    <t>記入を終えた日に係る特定日以後１０年</t>
  </si>
  <si>
    <t>常用（関係職員の指定が解除された日又は転記した日に係る特定日以後１０年)</t>
  </si>
  <si>
    <t>記載に係る電子計算機情報の全てについて、廃棄、移管、返却（転送）その他の事由により管理事実が消滅した日、秘密指定が解除された日
又は転記された日に係る特定日以後５年</t>
  </si>
  <si>
    <t>・秘密電子計算機情報の作成等に関する文書</t>
  </si>
  <si>
    <t>秘密電子計算機情報の作成等に関する文書</t>
  </si>
  <si>
    <t xml:space="preserve">当該冊子形式の文書に同じ </t>
  </si>
  <si>
    <t>維持管理等業務受託者の指定が解除された日又は転記した日に係る特定日以後１０年</t>
  </si>
  <si>
    <t>全ての項目を記入した日に係る特定日以後１０年</t>
  </si>
  <si>
    <t>常用（システム利用者の指定が解除された日又は転記した日に係る特定日以後１０年）</t>
  </si>
  <si>
    <t>記載に係る文書、物件等の全てについて、廃棄、移管、返却（転送）その他の事由に
より管理事実が消滅した日から１０年</t>
  </si>
  <si>
    <t>・通知・受領書（受領文書送達）</t>
  </si>
  <si>
    <t>秘密文書の送達等に関する文書</t>
  </si>
  <si>
    <t>・元防衛省職員との面会に関する文書</t>
  </si>
  <si>
    <t>・元防衛省職員との面会又はブリーフィングにおける対応要領（申請書／報告書）</t>
  </si>
  <si>
    <t>職員の退職する日に係る特定日以後３０年</t>
  </si>
  <si>
    <t>・退職時誓約書・不同意書</t>
  </si>
  <si>
    <t>当該文書に係る職員の転属又は退職に係る特定日以後１年</t>
  </si>
  <si>
    <t>・秘かぎ接受簿</t>
  </si>
  <si>
    <t>常用（全ての項目を記入した日に係る特定日以後５年）</t>
  </si>
  <si>
    <t>記載に係る文書、物件等の全てについて、廃棄、移管、返却（転送）その他の事由により管理事実が消滅した日、秘密指定が解除された日又は転記された日に係る特定日以後１０年</t>
  </si>
  <si>
    <t>・秘密登録番号確認簿</t>
  </si>
  <si>
    <t>全ての項目を記入した日に係る特定日以後３年</t>
  </si>
  <si>
    <t>常用（複写機管理責任者等の指定が解除された日又は
転記した日に係る特定日以後３年）</t>
  </si>
  <si>
    <t>記載に係る文書、物件等の全てについて、廃棄、移管、返却（転送）その他の事由に
より管理事実が消滅した日、秘密指定が解除された日又は転記した日に係る特定日以後１０年</t>
  </si>
  <si>
    <t>特定秘密の送達等に関する文書</t>
  </si>
  <si>
    <t>・返却／廃棄について（協議）</t>
  </si>
  <si>
    <t xml:space="preserve">記載に係る文書、物件等の全てについて、廃棄、移管、返却（転送）その他の事由に
より管理事実が消滅した日、秘密指定が解除された日又は転記した日から１０年
</t>
  </si>
  <si>
    <t>・特定秘密の作成・廃棄に関する文書</t>
  </si>
  <si>
    <t>・特定秘密に係る文書、図画又は物件の複製について（申請）</t>
  </si>
  <si>
    <t>・特定秘密の指定に関する通知書</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</si>
  <si>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</si>
  <si>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当該文書に係る特定秘密の指定の有効期間が満了した日又は指定が解除された日に係る特定日以後１０年</t>
  </si>
  <si>
    <t>当該簿冊に同じ</t>
  </si>
  <si>
    <t>特定秘密の管理に関する文書</t>
  </si>
  <si>
    <t>・特定秘密立入許可記録簿</t>
  </si>
  <si>
    <t>常用（全ての項目を記入した日に係る特定日以後１０年）</t>
  </si>
  <si>
    <t>・特定秘密立入許可指定簿</t>
  </si>
  <si>
    <t>常用（記入を終えた日に係る特定日以後１０年)</t>
  </si>
  <si>
    <t>引継証明を貼付又は編綴した帳簿に同じ</t>
  </si>
  <si>
    <t>常用（記載に係る文書、物件等の全てについて、廃棄、移管、返却（転送）その他の事由により管理事実が消滅した日、秘密指定が解除された日又は転記した日に係る特定日以後１０年）</t>
  </si>
  <si>
    <t xml:space="preserve">常用（当該帳簿に係る特定秘密の指定の有効期間が満了した日又は指定が解除された日又は転記した日に係る特定日以後１０年）
</t>
  </si>
  <si>
    <t>秘密文書（省秘）の送達等に関する文書</t>
  </si>
  <si>
    <t>・文書等の配布について（依頼／回答）</t>
  </si>
  <si>
    <t>・秘密に属する文書の送達について（依頼／回答）</t>
  </si>
  <si>
    <t>・省秘の作成・回収等に関する文書</t>
  </si>
  <si>
    <t>・秘密の指定解除・指定条件の変更通知書/完了通知書</t>
  </si>
  <si>
    <t>記載に係る文書、物件等の全てについて、廃棄、移管、返却（転送）その他の事由に
より管理事実が消滅した日に係る特定日以後１０年</t>
  </si>
  <si>
    <t>・廃棄事実証明書</t>
  </si>
  <si>
    <t>秘密（省秘）の作成等に関する文書</t>
  </si>
  <si>
    <t>・立入通知書（装備庁等）</t>
  </si>
  <si>
    <t>５年（ただし、立入先において、立入者が特定秘密又は特別防衛秘密を取り扱う場合は１０年）</t>
  </si>
  <si>
    <t>・立入許可申請書</t>
  </si>
  <si>
    <t>別冊等が秘密の指定期間を終了に係る特定日以後１年</t>
  </si>
  <si>
    <t>・別冊等の保全区分が異なるかがみ文書</t>
  </si>
  <si>
    <t>・別冊と保全区分が異なる、各種文書のかがみ</t>
  </si>
  <si>
    <t>・携帯型情報通信・記録機器等保管庫鍵貸出台帳</t>
  </si>
  <si>
    <t>・携帯型情報通信・記録機器等の持込許可簿</t>
  </si>
  <si>
    <t>・秘密文書等閲覧簿(○○科・係）</t>
  </si>
  <si>
    <t>常用（各葉は記入載を終えた日に係る特定日以後１０年）</t>
  </si>
  <si>
    <t xml:space="preserve">記載に係る文書、物件等の全てについて、廃棄、移管、返却（転送）その他の事由により管理事実が消滅した日に係る特定日以後１０年
</t>
  </si>
  <si>
    <t>常用（各葉は全ての項目を記入終えた日に係る特定日以後１０年）</t>
  </si>
  <si>
    <t>常用（記載に係る文書、物件等の全てについて、廃棄、移管、返却（転送）その他の事由により管理事実が消滅した日に係る特定日以後１０年）</t>
  </si>
  <si>
    <t>・秘密接受簿（○○科・係）
・秘密接受簿（暗号）
・秘密電報接受簿</t>
  </si>
  <si>
    <t>・秘密接受簿、秘密電報接受簿</t>
  </si>
  <si>
    <t>・秘密文書等送達簿（○○科・係）</t>
  </si>
  <si>
    <t xml:space="preserve">常用（記載に係る文書、物件等の全てについて、廃棄、移管、返却（転送）その他の事由により管理事実が消滅した日、秘密指定が解除された日又は転記された日から１０年）
</t>
  </si>
  <si>
    <t>・秘密登録簿（○○科・係）</t>
  </si>
  <si>
    <t>・秘密登録簿、秘密電報登録簿</t>
  </si>
  <si>
    <t>常用（関係職員の指定が解除された日又は転記した日に係る特定日以後１０年 ）</t>
  </si>
  <si>
    <t>・秘密関係職員指定簿（省秘）</t>
  </si>
  <si>
    <t>秘密（省秘）の管理に関する簿冊</t>
  </si>
  <si>
    <t>・中央指揮所立入証亡失届</t>
  </si>
  <si>
    <t>・中央指揮所随時立入証等発行台帳</t>
  </si>
  <si>
    <t>・中央指揮所各種立入申請（許可）書</t>
  </si>
  <si>
    <t>中央指揮所への立入り手続きに関する文書</t>
  </si>
  <si>
    <t>・当直士官申継簿</t>
  </si>
  <si>
    <t>・鍵貸出簿
※電子管理システムの不具合により作成した場合に限る。</t>
  </si>
  <si>
    <t>・当直割</t>
  </si>
  <si>
    <t>・当直割
・当直交代申請</t>
  </si>
  <si>
    <t>・当直日誌</t>
  </si>
  <si>
    <t>・当直日誌
・時間外勤務に係る文書（他の分類又は関連する業務プロセスがない場合）</t>
  </si>
  <si>
    <t xml:space="preserve">当直業務に関する文書
</t>
  </si>
  <si>
    <t>部隊運用
（２５の項(1)及び２６の(1)項に掲げるものを除く。）</t>
  </si>
  <si>
    <t>・部内通信教育の開始・終了について</t>
  </si>
  <si>
    <t>・部内通信教育の受講者及び教育実施計画</t>
  </si>
  <si>
    <t>※職業訓練を除く。</t>
  </si>
  <si>
    <t>・通信教育に関する文書</t>
  </si>
  <si>
    <t>・民間通信教育の受講者について</t>
  </si>
  <si>
    <t>・知識管理に関する文書</t>
  </si>
  <si>
    <t>知識管理・教訓活動に関する文書</t>
  </si>
  <si>
    <t>・ＯＪＴ教育実施計画・実施報告</t>
  </si>
  <si>
    <t>・昇任者又は着隊者へのＯＪＴ教育計画、実施報告</t>
  </si>
  <si>
    <t>新着任者・昇任者教育に関する文書</t>
  </si>
  <si>
    <t>・海曹士技能検定の実施、依頼、実施結果に関する文書</t>
  </si>
  <si>
    <t>技能検定に関する文書</t>
  </si>
  <si>
    <t>・体育記録簿</t>
  </si>
  <si>
    <t>・体育実施記録</t>
  </si>
  <si>
    <t>・体育に関する文書</t>
  </si>
  <si>
    <t>・体育訓練、体育競技の実施又は参加に関する文書
・体育に係る参考資料</t>
  </si>
  <si>
    <t>体育に関する文書</t>
  </si>
  <si>
    <t>・要員養成に関する研修・講習</t>
  </si>
  <si>
    <t>・特定技能、知識の専門要員を養成するための教育、講習、研修の実施又は参加に関する文書</t>
  </si>
  <si>
    <t>特定技能、知識の専門要員を養成するための教育、講習、研修に関する文書</t>
  </si>
  <si>
    <t>・教育訓練に関する文書</t>
  </si>
  <si>
    <t>・小火器射撃訓練等に関する文書</t>
  </si>
  <si>
    <t>自衛官としての基本的な技能の維持に必要な教育訓練に関する文書</t>
  </si>
  <si>
    <t>・転換訓練に関する文書</t>
  </si>
  <si>
    <t>・転換訓練の実施に関する文書</t>
  </si>
  <si>
    <t>・技能訓練手法に関する文書</t>
  </si>
  <si>
    <t>・経理員、補給員の技能訓練の記録に関する文書</t>
  </si>
  <si>
    <t>・年間飛行に関する文書</t>
  </si>
  <si>
    <t>・年間飛行の実施（依頼）、実績報告に関する文書</t>
  </si>
  <si>
    <t>・整備員技能訓練シラバス
・特定技能員検定シート</t>
  </si>
  <si>
    <t>・技能訓練シラバス
・整備員技能訓練シラバス
・特定技能員検定シート</t>
  </si>
  <si>
    <t>・技能調査表（退職者等）</t>
  </si>
  <si>
    <t>・海上自衛隊航空機搭乗員技能調査表（副本、２佐昇任者・退職者）</t>
  </si>
  <si>
    <t>・技能調査表</t>
  </si>
  <si>
    <t>・海上自衛隊航空機搭乗員技能調査表（副本・３等海佐以下現役）</t>
  </si>
  <si>
    <t>常用、廃棄待ち：１年</t>
  </si>
  <si>
    <t>・飛行記録及びシラバス</t>
  </si>
  <si>
    <t>・搭乗員飛行記録
・搭乗員訓練シラバス</t>
  </si>
  <si>
    <t>教育・技能訓練に関する文書</t>
  </si>
  <si>
    <t>教範類（秘密）原議、原本</t>
  </si>
  <si>
    <t xml:space="preserve">・訓練資料
</t>
  </si>
  <si>
    <t>教範類（秘密）</t>
  </si>
  <si>
    <t>教範類（注意以下）原議、原本</t>
  </si>
  <si>
    <t>・英語技能検定の実施、結果に関する文書</t>
  </si>
  <si>
    <t>・英語技能検定問題受領・返送票</t>
  </si>
  <si>
    <t>・英語技能検定受検者名簿</t>
  </si>
  <si>
    <t>・部隊実習実施報告</t>
  </si>
  <si>
    <t>・初任海士部隊実習実施報告</t>
  </si>
  <si>
    <t>・学生成績審議資料</t>
  </si>
  <si>
    <t>・○○課程成績報告</t>
  </si>
  <si>
    <t>・課程成績報告</t>
  </si>
  <si>
    <t>・課程学生の成績について</t>
  </si>
  <si>
    <t>・委託教育終了報告</t>
  </si>
  <si>
    <t>・課程教育に関する文書（終了報告）</t>
  </si>
  <si>
    <t>・課程課目標準に関する文書</t>
  </si>
  <si>
    <t>・プログラム実習成果</t>
  </si>
  <si>
    <t>・各課程学生のプログラム実習の細部実施要領、成果発表実施要領、成果及び評価</t>
  </si>
  <si>
    <t>・教育査閲に関する文書</t>
  </si>
  <si>
    <t>・教育査閲の実施に関する文書
・査閲官付の派出に係る文書</t>
  </si>
  <si>
    <t>・教材使用実績等調書</t>
  </si>
  <si>
    <t>・教材現状・実績調書</t>
  </si>
  <si>
    <t>・教材現状調書</t>
  </si>
  <si>
    <t>・学生アンケート調査結果</t>
  </si>
  <si>
    <t>・教務監察評価表</t>
  </si>
  <si>
    <t>・勤務成績表</t>
  </si>
  <si>
    <t>・試験成績表</t>
  </si>
  <si>
    <t>・試験問題</t>
  </si>
  <si>
    <t>・補習教育実績</t>
  </si>
  <si>
    <t>・研修実施報告</t>
  </si>
  <si>
    <t>・課程教育実施計画</t>
  </si>
  <si>
    <t xml:space="preserve">・課程教育に関する文書
</t>
  </si>
  <si>
    <t>・各教育等の実施状況について（報告）
・教育統計の資料について（通知）
・課程教育の一環で行う研修、講習、実習に係る一般命令
・当隊の課程学生に係る課程学生健康状況通知、業務調整</t>
  </si>
  <si>
    <t>・教務実施要領</t>
  </si>
  <si>
    <t>・教務資料</t>
  </si>
  <si>
    <t>・委員会の開催等に関する文書</t>
  </si>
  <si>
    <t>・委員会の設置に関する文書</t>
  </si>
  <si>
    <t>・委員会に関する文書</t>
  </si>
  <si>
    <t>・修業証書発行簿</t>
  </si>
  <si>
    <t>・訓育の実施に関する文書</t>
  </si>
  <si>
    <t>・訓育の実施等に関する文書</t>
  </si>
  <si>
    <t>・訓育記録簿</t>
  </si>
  <si>
    <t>・訓育に関する部隊訓練に関する記録
・訓育実施計画、記録
・部外講師講話（訓育に関するもの）
・５分間講話、准曹士講話の計画、実績の記録</t>
  </si>
  <si>
    <t>・海上自衛隊家族証</t>
  </si>
  <si>
    <t>・海上自衛隊家族証の申請、発行、回収に関する文書</t>
  </si>
  <si>
    <t>・海上自衛隊家族証管理簿</t>
  </si>
  <si>
    <t>海上自衛隊家族証に関する文書</t>
  </si>
  <si>
    <t>・家族支援行事、体制、緊急登庁支援に関する文書</t>
  </si>
  <si>
    <t>・共済組合に関する文書</t>
  </si>
  <si>
    <t>・共済組合に関する文書
・ＰＫＯ保険加入申請</t>
  </si>
  <si>
    <t>共済組合の業務に関する文書</t>
  </si>
  <si>
    <t>・遺族支援に関する文書</t>
  </si>
  <si>
    <t>遺族支援に関する文書</t>
  </si>
  <si>
    <t>・厚生業務に関する文書</t>
  </si>
  <si>
    <t>更新に係る特定日以後１年</t>
  </si>
  <si>
    <t>・厚生業務参考</t>
  </si>
  <si>
    <t>厚生業務に関する文書</t>
  </si>
  <si>
    <t xml:space="preserve">・災害補償に関する文書
</t>
  </si>
  <si>
    <t>・災害補償（公務災害）の認定に関する一連の文書
・災害発生報告書、認定通知、移動通知、治癒報告等</t>
  </si>
  <si>
    <t>補償失権に係る特定日以後５年</t>
  </si>
  <si>
    <t>・特定疾病発生報告及び認定手続きに関する一件書類</t>
  </si>
  <si>
    <t>・特定疾病発生報告書その他の認定手続の開始時等に関する書類</t>
  </si>
  <si>
    <t>災害補償認定関係文書</t>
  </si>
  <si>
    <t>・給与事務提要</t>
  </si>
  <si>
    <t>・給与に関する文書</t>
  </si>
  <si>
    <t>・給与に関する文書
　児童手当・特例給付等給与、手当に係る軽微な内容のもの</t>
  </si>
  <si>
    <t>・指導書</t>
  </si>
  <si>
    <t>・指導記録</t>
  </si>
  <si>
    <t>５年（年度を超えて継続する場合：更生指導が終了した日に係る特定日以後５年）</t>
  </si>
  <si>
    <t>・指導（補佐）官（付）指定通知書</t>
  </si>
  <si>
    <t>分限処分の手続きに関する文書</t>
  </si>
  <si>
    <t>申し渡し、懲戒処分等報告又は移送に係る特定日以後１０年</t>
  </si>
  <si>
    <t>・懲戒処分等に関する文書</t>
  </si>
  <si>
    <t xml:space="preserve">・帰隊時刻遅延報告書
・一般事故速報（懲戒処分に関係するもののみ）
・服務事案発生報告
・懲戒処分の手続き中に作成した案文、調整段階の書類等一連の記録
</t>
  </si>
  <si>
    <t>１の訓戒につき訓戒の申渡しを受けた日から起算して６か月経過した日に係る特定日以後１年</t>
  </si>
  <si>
    <t>・訓戒簿
・訓戒とされた事案の手続き中に作成した案文、調整段階の書類等の一連の記録</t>
  </si>
  <si>
    <t>・分限処分手引書
・分限処分手続きに関する実施要領等</t>
  </si>
  <si>
    <t>・懲戒処分手引書
・懲戒処分手続きに関する実施要領等</t>
  </si>
  <si>
    <t>・懲戒処分簿</t>
  </si>
  <si>
    <t>懲戒処分等</t>
  </si>
  <si>
    <t>・心理適性検査に関する文書</t>
  </si>
  <si>
    <t>・心理適性検査等の実施、報告、結果に関する文書</t>
  </si>
  <si>
    <t>心理適性検査等の実施に関する文書</t>
  </si>
  <si>
    <t>・ハラスメント防止の教育資料
・相談員の手引き</t>
  </si>
  <si>
    <t>・ハラスメント防止に関する文書</t>
  </si>
  <si>
    <t>・ハラスメント防止に関する文書、報告</t>
  </si>
  <si>
    <t>各種のハラスメント防止に関する文書</t>
  </si>
  <si>
    <t>・コンプライアンスに関する文書
・コンプライアンスに係る通知文書、教育の実施及び報告に関する文書</t>
  </si>
  <si>
    <t>・服務指導に関する文書</t>
  </si>
  <si>
    <t>・服務指導実施計画、実施状況
・服務事故防止。規律教化、薬物乱用防止、自衛隊員等倫理等服務に関する文書、報告</t>
  </si>
  <si>
    <t>服務指導に関する文書</t>
  </si>
  <si>
    <t xml:space="preserve">・部隊相談員に関する文書
</t>
  </si>
  <si>
    <t>・部隊相談員講習に関する文書
・部隊相談員経歴通知</t>
  </si>
  <si>
    <t>・部隊相談員等指定簿</t>
  </si>
  <si>
    <t>相談員に関する文書</t>
  </si>
  <si>
    <t>・海外渡航承認（不承認）書</t>
  </si>
  <si>
    <t xml:space="preserve">・海外渡航に関する文書
</t>
  </si>
  <si>
    <t>・海外渡航承認申請書
・海外渡航承認申請状況等報告書
・海外渡航後のチェックシート</t>
  </si>
  <si>
    <t>・人事評価記録書</t>
  </si>
  <si>
    <t>人事評価記録</t>
  </si>
  <si>
    <t>・入門証の無効に関する文書</t>
  </si>
  <si>
    <t>・入門証に関する文書</t>
  </si>
  <si>
    <t>・業者等の入（通）門証の管理に関する文書、名簿等</t>
  </si>
  <si>
    <t>・退職自衛官の入門証に関する文書</t>
  </si>
  <si>
    <t>・退職自衛官に対する海上自衛隊部隊等入門証の管理に関する文書、名簿等</t>
  </si>
  <si>
    <t>入門証に関する文書</t>
  </si>
  <si>
    <t>・臨時身分証明書発行通知書</t>
  </si>
  <si>
    <t>・身分証明書再交付申請書</t>
  </si>
  <si>
    <t>・海技資格更新に係る一連の文書</t>
  </si>
  <si>
    <t>・海技資格有効期間更新調書付表</t>
  </si>
  <si>
    <t>・海技資格に関する文書</t>
  </si>
  <si>
    <t>・海技資格有効期間更新申請書</t>
  </si>
  <si>
    <t>海技資格の有効期間の更新に関する文書</t>
  </si>
  <si>
    <t>・隊友会正会員会費集計表</t>
  </si>
  <si>
    <t>・隊友会正会員入会者連名簿</t>
  </si>
  <si>
    <t>・隊友会賛助会員集計表</t>
  </si>
  <si>
    <t>・隊友会に関する文書</t>
  </si>
  <si>
    <t>・経理業務に係る文書</t>
  </si>
  <si>
    <t>・経理業務に係る調整、連絡</t>
  </si>
  <si>
    <t>廃止又は更新に係る特定日以後５年</t>
  </si>
  <si>
    <t>・経理業務参考</t>
  </si>
  <si>
    <t>経理業務</t>
  </si>
  <si>
    <t>・経理業務の根拠、参考となる文書、各種要領</t>
  </si>
  <si>
    <t>経理業務に関する文書</t>
  </si>
  <si>
    <t>・経費調整に関する文書</t>
  </si>
  <si>
    <t>・経費の割当、特配、付け替え、調整に関する文書
・経費付替依頼書、経費割当要求書
・当該年度の配布後（業計要望以外）の経費、必要経費の調整等の記録</t>
  </si>
  <si>
    <t>経費に関する文書</t>
  </si>
  <si>
    <t>・予算調整に関する文書</t>
  </si>
  <si>
    <t>・予算調整、予算要求に関する文書</t>
  </si>
  <si>
    <t>・支出伺い
・支給調書</t>
  </si>
  <si>
    <t>謝金</t>
  </si>
  <si>
    <t>謝金の支払いに関する文書</t>
  </si>
  <si>
    <t>・旅費に係る調整、連絡</t>
  </si>
  <si>
    <t>・領収証書</t>
  </si>
  <si>
    <t>・旅費概算・精算請求書
・旅行命令簿
・旅行依頼簿
・旅程表
・出張計画書
・領収書等添付書類</t>
  </si>
  <si>
    <t>・請求書</t>
  </si>
  <si>
    <t>・協議書・請求書（立替払・後払い）</t>
  </si>
  <si>
    <t>・協議書</t>
  </si>
  <si>
    <t>立替払、後払いに関する文書</t>
  </si>
  <si>
    <t>・出納官吏等に関する文書</t>
  </si>
  <si>
    <t>・出納員交代報告書</t>
  </si>
  <si>
    <t>・出納官吏任命上申書</t>
  </si>
  <si>
    <t>・会計機関の設置に関する文書</t>
  </si>
  <si>
    <t>・金庫検査書</t>
  </si>
  <si>
    <t>金庫廃止に係る特定日以後５年</t>
  </si>
  <si>
    <t>・金庫検査書（過去５年分）</t>
  </si>
  <si>
    <t>・分任支出負担行為担当官上申書</t>
  </si>
  <si>
    <t>解任に係る特定日以後５年
解任（解除）：５年</t>
  </si>
  <si>
    <t>・支出負担行為担当官等の任命及び解任に関する文書</t>
  </si>
  <si>
    <t>・支出負担行為担当官補助者任命(指定）、解任（解除）に関する通知文書
・分任支出負担行為担当官補助者任命（指定）、解任（解除）に関する通知文書</t>
  </si>
  <si>
    <t>出納官吏及び出納員に関する文書</t>
  </si>
  <si>
    <t>・受払簿</t>
  </si>
  <si>
    <t>・ＩＣカード等受払簿</t>
  </si>
  <si>
    <t>・ＩＣカード乗車券受払簿</t>
  </si>
  <si>
    <t>・ＩＣカード利用報告票</t>
  </si>
  <si>
    <t>・ＩＣカード乗車券使用記録簿</t>
  </si>
  <si>
    <t>ＩＣカード（乗車券等）に関する文書</t>
  </si>
  <si>
    <t>・前渡資金出納計画書
・前渡資金支払証拠書</t>
  </si>
  <si>
    <t>記載終了に係る特定日以後１０年</t>
  </si>
  <si>
    <t>・現金出納簿</t>
  </si>
  <si>
    <t>現金出納の記録</t>
  </si>
  <si>
    <t>・保管有価証券整理簿</t>
  </si>
  <si>
    <t>有価証券の受払記録</t>
  </si>
  <si>
    <t>・保管金整理簿</t>
  </si>
  <si>
    <t>保管金の記録</t>
  </si>
  <si>
    <t>・出納員印鑑登録簿</t>
  </si>
  <si>
    <t>出納員の認印登録に関する文書</t>
  </si>
  <si>
    <t>・返納金納入告知書発行簿</t>
  </si>
  <si>
    <t>返納金納入告知書の発行記録</t>
  </si>
  <si>
    <t>・決議書発行簿</t>
  </si>
  <si>
    <t>決議書の発行記録</t>
  </si>
  <si>
    <t>・前渡資金交付簿</t>
  </si>
  <si>
    <t>前渡資金の交付額記録</t>
  </si>
  <si>
    <t>・小切手整理簿</t>
  </si>
  <si>
    <t>小切手の枚数記録</t>
  </si>
  <si>
    <t>・返納金債権歳入組入通知</t>
  </si>
  <si>
    <t>・債権発生（帰属）通知</t>
  </si>
  <si>
    <t>・前渡資金明細簿</t>
  </si>
  <si>
    <t>前渡資金の受払記録</t>
  </si>
  <si>
    <t>・補助者任命簿</t>
  </si>
  <si>
    <t>出納</t>
  </si>
  <si>
    <t>資金前渡官吏の補助者の任命に関する文書</t>
  </si>
  <si>
    <t>・情報公開・個人情報開示実施担当者指名簿</t>
  </si>
  <si>
    <t>・情報公開実施担当者指名簿
・個人情報開示実施担当者指名簿</t>
  </si>
  <si>
    <t>解除した日に係る特定日以後１年</t>
  </si>
  <si>
    <t>・行政文書開示請求に関する文書</t>
  </si>
  <si>
    <t>・行政文書特定依頼書、行政文書特定通知書
・行政文書の開示・不開示判断意見書</t>
  </si>
  <si>
    <t xml:space="preserve">・個人情報保護業務に関する文書
</t>
  </si>
  <si>
    <t>・個人情報保護業務に関する文書
・個人情報保護月間に関する文書</t>
  </si>
  <si>
    <t>個人情報保護業務に関する文書</t>
  </si>
  <si>
    <t>・情報公開（保有個人情報の特定）に関する文書
・保有個人情報特定依頼書
・保有個人情報特定通知書</t>
  </si>
  <si>
    <t>・個人情報開示請求に関する文書</t>
  </si>
  <si>
    <t>・個人情報開示請求（○○年度保有個人情報開示案件）</t>
  </si>
  <si>
    <t>保有個人情報開示請求に関する文書</t>
  </si>
  <si>
    <t>・保有個人情報等管理台帳</t>
  </si>
  <si>
    <t xml:space="preserve">・個人情報ファイル等管理台帳
</t>
  </si>
  <si>
    <t>保有個人情報の管理に関する帳簿（台帳）</t>
  </si>
  <si>
    <t>保護責任者等を解除した日に係る特定日以後１年</t>
  </si>
  <si>
    <t>・保護責任者、保護責任者補助者指定（解除）書</t>
  </si>
  <si>
    <t>・ワークライフバランスに関する文書</t>
  </si>
  <si>
    <t>・働き方改革、女性活躍、ワークライフバランス推進に係る通知文書</t>
  </si>
  <si>
    <t>特定日以後１年（記載終了）</t>
  </si>
  <si>
    <t>・ワークライフバランスに関する取りまとめ
・男性の産休、育休に関する計画書、育児プランシート</t>
  </si>
  <si>
    <t>・人事制度に関する文書</t>
  </si>
  <si>
    <t xml:space="preserve">・人事制度に関する文書
</t>
  </si>
  <si>
    <t>人事制度・人事施策に関する文書</t>
  </si>
  <si>
    <t>・再任用に係る申請、任期更新に係る一連の文書
・調達、補助金等関係職員名簿の作成に係る文書</t>
  </si>
  <si>
    <t>・入校・受講（選考、選抜、試験）</t>
  </si>
  <si>
    <t>・入校、受講の調整に係る文書
・課程、講習の実施又は参加に係る文書
・課程学生健康状況通知</t>
  </si>
  <si>
    <t>人事管理上必要な術科学校等の入校、講習受講に関する文書</t>
  </si>
  <si>
    <t>・永年勤続表彰に係る文書</t>
  </si>
  <si>
    <t>・部隊功績貢献章に係る文書</t>
  </si>
  <si>
    <t>・精勤章に関する文書
・精勤章授与者名簿
・精勤章授与に係る日命</t>
  </si>
  <si>
    <t>・表彰実施報告書</t>
  </si>
  <si>
    <t>・隊司令賞上申書</t>
  </si>
  <si>
    <t>・年度優秀隊員に関する文書
・年度優秀隊員選考調書
・上申書</t>
  </si>
  <si>
    <t>・表彰式、表彰伝達に関する日命</t>
  </si>
  <si>
    <t>・表彰上申書
・賞状案文</t>
  </si>
  <si>
    <t>・表彰伝達に係る依頼文書
・表彰式、表彰伝達に係る日日命令</t>
  </si>
  <si>
    <t>・表彰・賞詞</t>
  </si>
  <si>
    <t>・表彰審議資料</t>
  </si>
  <si>
    <t>・賞詞発簡簿</t>
  </si>
  <si>
    <t>表彰・賞詞に関する文書</t>
  </si>
  <si>
    <t xml:space="preserve">・特技の認定、職域特技の指定及び接尾語の付与に関する文書
</t>
  </si>
  <si>
    <t>・特技の認定、職域特技の指定及び接尾語の付与に関する文書
・航空従事者技能証明（申請）
・特技の指定、接尾語の申請、付与の通知に関する文書
・特技認定申請書（接尾語付与申請書）</t>
  </si>
  <si>
    <t>・特技に関する文書</t>
  </si>
  <si>
    <t>・特技職明細書
・接尾語明細書</t>
  </si>
  <si>
    <t>特技の認定、職域特技の指定及び接尾語の付与に関する文書</t>
  </si>
  <si>
    <t>・就職援護に関する文書</t>
  </si>
  <si>
    <t>・中（上）級管理講習、キャリアアップ４５に関する文書
・職業訓練の通知、調査、希望、実施に関する文書
・求職活動開始の届出（自己開拓、依願退職者）
・就職援護に関する通達、通知文書</t>
  </si>
  <si>
    <t>・再就職に係る業務参考</t>
  </si>
  <si>
    <t>・再就職に係る業務参考
・就職援護業務に関する通達、通知文書</t>
  </si>
  <si>
    <t>就職援護に関する文書</t>
  </si>
  <si>
    <t>・昇任に関する文書（選考、試験、調書）</t>
  </si>
  <si>
    <t>・昇任選考資料、昇任選考調整会議資料
・昇任調書
・昇任試験に係る通知文書</t>
  </si>
  <si>
    <t>昇任に関する文書</t>
  </si>
  <si>
    <t>・募集広報業務に関する文書</t>
  </si>
  <si>
    <t>・募集、募集広報、採用業務に関する文書
・航空学生募集支援、カレッジ・リクルータの派出依頼</t>
  </si>
  <si>
    <t>募集に関する文書</t>
  </si>
  <si>
    <t>・優秀者等に係る通知文書
・勤勉手当に関する調書、審議資料</t>
  </si>
  <si>
    <t>・昇給に関する文書</t>
  </si>
  <si>
    <t>・昇給手続きに関する文書
・審議資料、報告、上申、依頼の通知文書</t>
  </si>
  <si>
    <t>昇給・勤勉手当に関する文書</t>
  </si>
  <si>
    <t>・退職に関する文書</t>
  </si>
  <si>
    <t>・依願退職上申書
・依願退職に対する意見書
・退職承認書
・退職手続きに係る一連の文書
・退職行事に関する日命、次第
・「感謝の辞」贈呈通知書</t>
  </si>
  <si>
    <t>退職事務・行事に関する文書</t>
  </si>
  <si>
    <t>・隊員自主募集に関する文書</t>
  </si>
  <si>
    <t>・隊員自主募集募集情報通知書、入隊等成果通知</t>
  </si>
  <si>
    <t>・隊員自主募集入隊成果経歴簿</t>
  </si>
  <si>
    <t>隊員自主募集に関する文書</t>
  </si>
  <si>
    <t>職員名簿等</t>
  </si>
  <si>
    <t>・叙位叙勲に関する文書</t>
  </si>
  <si>
    <t>叙位叙勲に関する文書</t>
  </si>
  <si>
    <t>・個別命令簿</t>
  </si>
  <si>
    <t>・人事日報</t>
  </si>
  <si>
    <t>・勤勉手当加算額受給記録表</t>
  </si>
  <si>
    <t>・勤務調査表</t>
  </si>
  <si>
    <t>常用（退職者分：返納）</t>
  </si>
  <si>
    <t>・勤務記録表抄本</t>
  </si>
  <si>
    <t>人事記録に関する文書</t>
  </si>
  <si>
    <t>・部外行事に関する文書</t>
  </si>
  <si>
    <t>・部外行事（阿波踊り等）の支援に関する一般命令、司令命令等</t>
  </si>
  <si>
    <t>・部内行事に関する文書</t>
  </si>
  <si>
    <t>・日米親善春祭りに関する業務連絡、調整資料
・基地記念祭に関する一般命令
・厚木航空基地追悼式に関する日日命令</t>
  </si>
  <si>
    <t>基地・部内行事、その他の行事への参加、支援に関する文書</t>
  </si>
  <si>
    <t>・記念行事に関する文書</t>
  </si>
  <si>
    <t>・記念行事に関する文書
・開隊記念行事に関する文書</t>
  </si>
  <si>
    <t>記念行事に関する文書</t>
  </si>
  <si>
    <t xml:space="preserve">１年
</t>
  </si>
  <si>
    <t>・行事への対応に関する文書</t>
  </si>
  <si>
    <t>・国家的行事に関する受付文書
・海上自衛隊７０周年記念行事への参加に関する日日命令
・観艦式、観閲式、航空観閲式等の支援、人員派出に関する文書</t>
  </si>
  <si>
    <t>・国家的行事支援等に関する自隊起案の発簡文書</t>
  </si>
  <si>
    <t>以下について移管
・国家・社会として記録を共有すべき歴史的に重要な行事</t>
  </si>
  <si>
    <t xml:space="preserve">・国家的行事等に関する文書（オリンピック、ワールドカップその他の国家的行事）
</t>
  </si>
  <si>
    <t>行事に関する文書</t>
  </si>
  <si>
    <t>・部外に対する意見発表に係る届出</t>
  </si>
  <si>
    <t>部外に対する意見発表に係る文書</t>
  </si>
  <si>
    <t>・広報資料に関する文書</t>
  </si>
  <si>
    <t>・広報を目的とした部外向けの印刷物、ＨＰ記事、投稿記事及び作成に係る検討資料
・基地モニター、防衛モニターの推薦に関する文書</t>
  </si>
  <si>
    <t>移管（作成原課に限る。）</t>
  </si>
  <si>
    <t>2(1)イ</t>
  </si>
  <si>
    <t>・ポスター、パンフレット等</t>
  </si>
  <si>
    <t>・航空プログラム開発隊史</t>
  </si>
  <si>
    <t>航空プログラム開発隊史</t>
  </si>
  <si>
    <t>・隊史資料に関する文書</t>
  </si>
  <si>
    <t>・行政文書等の持ち出しに係る一連の文書</t>
  </si>
  <si>
    <t>行政文書等の持ち出しに関する文書</t>
  </si>
  <si>
    <t>・司令命令発簡番号簿</t>
  </si>
  <si>
    <t>文書の発簡に関する帳簿</t>
  </si>
  <si>
    <t>・定型化文書取消簿</t>
  </si>
  <si>
    <t>・定型化登録審査表</t>
  </si>
  <si>
    <t>・定型化文書登録審査表</t>
  </si>
  <si>
    <t>・定型化文書登録簿</t>
  </si>
  <si>
    <t>定型化文書の登録等に関する文書</t>
  </si>
  <si>
    <t>新たに文書管理担当者等指定通知書が作成された日に係る特定日以後１年</t>
  </si>
  <si>
    <t>・文書管理担当者、補助者の指定（解除）</t>
  </si>
  <si>
    <t>・文書管理担当者の補助者指定（解除）通知書
・文書管理担当者指定（解除）通知書</t>
  </si>
  <si>
    <t>・文書管理者等の交代に関する文書</t>
  </si>
  <si>
    <t>・文書管理者等の交代に関する文書
・文書管理担当者解除通知書
・文書管理者引継報告書</t>
  </si>
  <si>
    <t>文書管理者等の交代に関する文書</t>
  </si>
  <si>
    <t>・行政文書の管理に関する文書</t>
  </si>
  <si>
    <t>・行政文書の管理に関する定期的、定例的な通知文書</t>
  </si>
  <si>
    <t>更新又は廃止に係る特定以後１年</t>
  </si>
  <si>
    <t>・行政文書の管理における長期取組及び実施事項に係る通知文書、記録</t>
  </si>
  <si>
    <t>・公文書管理自己点検結果</t>
  </si>
  <si>
    <t>・行政文書の管理状況の点検に基づく公文書管理自己点検の結果</t>
  </si>
  <si>
    <t>・行政文書管理の手引</t>
  </si>
  <si>
    <t>・送付・受領書</t>
  </si>
  <si>
    <t>当該頁の最終記載に係る特定日以後５年</t>
  </si>
  <si>
    <t>・注意記録簿</t>
  </si>
  <si>
    <t>文書</t>
  </si>
  <si>
    <t>廃棄
（別途、当該緊急事態等について、意思決定過程や事務の実績の跡付け・検証に必要な文書を作成した場合に限る。）</t>
  </si>
  <si>
    <t>１年未満
（別途、当該緊急事態等について、意思決定過程や事務の実績の跡付け・検証に必要な文書を作成した場合に限る。）</t>
  </si>
  <si>
    <t>・緊急事態における対処に関する記録</t>
  </si>
  <si>
    <t>伝達</t>
  </si>
  <si>
    <t>緊急事態等対処</t>
  </si>
  <si>
    <t>速やかな伝達を要する事項を記載した文書、打合せ等の開催通知</t>
  </si>
  <si>
    <t>緊急事態等に関する事実関係を上司や関係機関の担当者に速やかに伝達するためのＦＡＸ又は電子メール</t>
  </si>
  <si>
    <t>緊急事態等に関する事実関係の上司や関係機関の担当者に対する速やかな伝達（第２５の項、第２６の項及び第２７の項に掲げるものを除く。）</t>
  </si>
  <si>
    <t>緊急事態等における対処に関する事項</t>
  </si>
  <si>
    <t>事態終結に係る特定日以後１年</t>
  </si>
  <si>
    <t>・活動方針</t>
  </si>
  <si>
    <t>・上位部隊の要領に加え、隊の細部要領を追加し、隊及び上位部隊に連絡する通達案</t>
  </si>
  <si>
    <t>移管
その他の場合：廃棄</t>
  </si>
  <si>
    <t>2(1)ア26</t>
  </si>
  <si>
    <t>・活動方針（自治体を含む）</t>
  </si>
  <si>
    <t>隊の活動方針</t>
  </si>
  <si>
    <t>自衛隊の活動</t>
  </si>
  <si>
    <t>・他機関（自治体等）との調整・連絡を含む通達案</t>
  </si>
  <si>
    <t>隊司令が発する隊の活動に関する方針</t>
  </si>
  <si>
    <t>一般命令その他の命令に基づき実施する部隊の活動の重要な経緯</t>
  </si>
  <si>
    <t>一般命令その他の命令に基づく自衛隊の部隊等の活動に係る事項</t>
  </si>
  <si>
    <t>・災害派遣に関する文書</t>
  </si>
  <si>
    <t>派出等</t>
  </si>
  <si>
    <t>行動命令</t>
  </si>
  <si>
    <t>防衛省における文書の形式に関する訓令（昭和３８年防衛庁訓令第３０号）第８条により隊司令が発する行動命令案</t>
  </si>
  <si>
    <t>災害派遣に係る行動命令及び当該行動命令の作成過程が記録された文書（前号に掲げるものを除く。）</t>
  </si>
  <si>
    <t>２０年</t>
  </si>
  <si>
    <t>・移管廃棄簿</t>
  </si>
  <si>
    <t>移管・廃棄簿</t>
  </si>
  <si>
    <t>行政文書ファイル等の移管又は廃棄の状況が記録された帳簿</t>
  </si>
  <si>
    <t>決裁簿</t>
  </si>
  <si>
    <t>決裁文書の管理を行うための帳簿</t>
  </si>
  <si>
    <t>・受付簿
・保存期間を１年未満として廃棄した行政文書ファイル等の類型の記録</t>
  </si>
  <si>
    <t>受付簿、保存期間を１年未満として廃棄した行政文書ファイル等の類型の記録</t>
  </si>
  <si>
    <t>行政文書ファイル管理簿</t>
  </si>
  <si>
    <t>・兼業に関する文書</t>
  </si>
  <si>
    <t>兼業</t>
  </si>
  <si>
    <t>職員の人事</t>
  </si>
  <si>
    <t>申請書、承認書</t>
  </si>
  <si>
    <t>職員の兼業の許可の申請書及び当該申請に対する許可に関する文書</t>
  </si>
  <si>
    <t>職員の兼業の許可に関する重要な経緯</t>
  </si>
  <si>
    <t>職員の人事に関する事項</t>
  </si>
  <si>
    <t>航空プログラム開発隊司令</t>
  </si>
  <si>
    <t>（令和７年１０月２２日から適用）</t>
    <phoneticPr fontId="3"/>
  </si>
  <si>
    <t>航空プログラム開発隊標準文書保存期間基準（保存期間表）</t>
  </si>
  <si>
    <t>・整備項目一覧表</t>
  </si>
  <si>
    <t>整備項目一覧表</t>
  </si>
  <si>
    <t>・短艇運航審査表</t>
  </si>
  <si>
    <t>短艇運航審査表</t>
  </si>
  <si>
    <t>・面会簿</t>
  </si>
  <si>
    <t>面会簿</t>
  </si>
  <si>
    <t>・作業艇運航記録簿</t>
  </si>
  <si>
    <t>作業艇運航記録簿</t>
  </si>
  <si>
    <t>・水上艦艇艦齢延伸措置部品調達</t>
  </si>
  <si>
    <t>整備管理</t>
  </si>
  <si>
    <t>水上艦艇の艦齢延伸措置に係る部品調達</t>
  </si>
  <si>
    <t>・艦船検査・修理実施標準</t>
  </si>
  <si>
    <t>艦船検査及び修理の実施標準</t>
  </si>
  <si>
    <t>・年次検査完了報告書</t>
  </si>
  <si>
    <t>検査・修理</t>
  </si>
  <si>
    <t>年次検査完了報告書</t>
  </si>
  <si>
    <t>・艦船検査修理方針</t>
  </si>
  <si>
    <t>管理・整備</t>
  </si>
  <si>
    <t>艦船の検査及び修理の方針</t>
  </si>
  <si>
    <t>・保険行軍</t>
  </si>
  <si>
    <t>保険行軍に関する文書</t>
  </si>
  <si>
    <t>保険行軍</t>
  </si>
  <si>
    <t>体力向上訓練</t>
  </si>
  <si>
    <t>・体力測定</t>
  </si>
  <si>
    <t>体育訓練</t>
  </si>
  <si>
    <t>体力測定</t>
  </si>
  <si>
    <t>・体育服装通門許可者一覧表</t>
  </si>
  <si>
    <t>施設利用</t>
  </si>
  <si>
    <t>体育</t>
  </si>
  <si>
    <t>体育服装通門許可者一覧表</t>
  </si>
  <si>
    <t>・保有ＰＦＯＳ含有消火薬剤等調査</t>
  </si>
  <si>
    <t>保有ＰＦＯＳ含有消火薬剤等調査</t>
  </si>
  <si>
    <t>・環境の日・環境月間・環境週間</t>
  </si>
  <si>
    <t>環境保全施策</t>
  </si>
  <si>
    <t>環境の日・環境月間・環境週間の行事等</t>
  </si>
  <si>
    <t>冬季省エネルギー取組</t>
  </si>
  <si>
    <t>省エネルギー</t>
  </si>
  <si>
    <t>・再任用自衛官</t>
  </si>
  <si>
    <t>再任用自衛官</t>
  </si>
  <si>
    <t>・所得税等確定申告e-Tax申告</t>
  </si>
  <si>
    <t>所得税等の確定申告に向けたe－Taxによる申告の周知</t>
  </si>
  <si>
    <t>・再任用自衛官任期更新志願手続</t>
  </si>
  <si>
    <t>再任用自衛官の任期更新に係る志願手続き</t>
  </si>
  <si>
    <t>先任伍長補職要望線表</t>
  </si>
  <si>
    <t>先任伍長補職要望線表作成・送付要領</t>
  </si>
  <si>
    <t>・先任伍長制度運営要領</t>
  </si>
  <si>
    <t>人事制度</t>
  </si>
  <si>
    <t>先任伍長制度運営要領</t>
  </si>
  <si>
    <t>・業務削減・WLB取組</t>
  </si>
  <si>
    <t>・業務削減及びWLBの取組</t>
  </si>
  <si>
    <t>業務削減</t>
  </si>
  <si>
    <t>・テレワーク</t>
  </si>
  <si>
    <t>働方改革</t>
  </si>
  <si>
    <t>テレワーク試行</t>
  </si>
  <si>
    <t>テレワーク</t>
  </si>
  <si>
    <t>・男性職員育児休暇休業取組状況</t>
  </si>
  <si>
    <t>育児介護両立活躍改革</t>
  </si>
  <si>
    <t>男性職員による育児に伴う休暇・休業の取組状況のフォローアップ</t>
  </si>
  <si>
    <t>・マネジメント能力向上eラーニング</t>
  </si>
  <si>
    <t>WLB</t>
  </si>
  <si>
    <t>マネジメント能力向上eラーニング</t>
  </si>
  <si>
    <t>・働き方改革推進取組コンテスト</t>
  </si>
  <si>
    <t>働き方改革推進のための取組コンテスト</t>
  </si>
  <si>
    <t>・働き方改革女性活躍ワークライフバランス推進管理職員向けeラーニング</t>
  </si>
  <si>
    <t>働き方改革と女性活躍ワークライフバランス推進に係る管理職員向けeラーニング</t>
  </si>
  <si>
    <t>女性に対する暴力をなくす運動</t>
  </si>
  <si>
    <t>・育児休業取得者職場復帰講習</t>
  </si>
  <si>
    <t>育児休業取得者(産前・産後休暇を含む)に対する職場復帰講習</t>
  </si>
  <si>
    <t>育児休業取得者に対する職場復帰講習</t>
  </si>
  <si>
    <t>・男女共同参画週間</t>
  </si>
  <si>
    <t>防衛省男女共同参画週間</t>
  </si>
  <si>
    <t>・人事施策巡回講習</t>
  </si>
  <si>
    <t>人事施策巡回講習</t>
  </si>
  <si>
    <t>・実態等把握職員アンケート調査</t>
  </si>
  <si>
    <t>国家公務員の働き方改革と女性活躍推進に関する実態等を把握するための職員アンケート調査</t>
  </si>
  <si>
    <t>・接尾語取消</t>
  </si>
  <si>
    <t>接尾語取消</t>
  </si>
  <si>
    <t>・隊員海外渡航申請</t>
  </si>
  <si>
    <t>隊員海外渡航申請</t>
  </si>
  <si>
    <t>・隊員自主募集成果</t>
  </si>
  <si>
    <t>隊員自主募集成果</t>
  </si>
  <si>
    <t>募集広報</t>
  </si>
  <si>
    <t>隊員自主募集強化期間</t>
  </si>
  <si>
    <t>・離職者身上調査書</t>
  </si>
  <si>
    <t>・辞令書（写し）</t>
  </si>
  <si>
    <t>・退職の手続きに関する文書</t>
  </si>
  <si>
    <t>補職・任免</t>
  </si>
  <si>
    <t>・３等海尉３等海曹階級昇任口述試験</t>
  </si>
  <si>
    <t>３等海尉及び３等海曹の階級への昇任口述試験</t>
  </si>
  <si>
    <t>・昇任筆記試験</t>
  </si>
  <si>
    <t>３等海尉及び３等海曹への昇任筆記試験</t>
  </si>
  <si>
    <t>・３等海尉以下階級昇任事務手続</t>
  </si>
  <si>
    <t>３等海尉以下の階級への昇任事務手続</t>
  </si>
  <si>
    <t>先任伍長講習</t>
  </si>
  <si>
    <t>・一般幹部候補生(部内)</t>
  </si>
  <si>
    <t>補任・任免</t>
  </si>
  <si>
    <t>選抜試験応募手続</t>
  </si>
  <si>
    <t>一般幹部候補生(部内)</t>
  </si>
  <si>
    <t>人事施策に関する巡回講習</t>
  </si>
  <si>
    <t>・メンタルヘルス施策強化期間</t>
  </si>
  <si>
    <t>秋のメンタルヘルス施策強化期間</t>
  </si>
  <si>
    <t>夏・秋のメンタルヘルス施策強化期間</t>
  </si>
  <si>
    <t>・部外カウンセラー・カウンセリング</t>
  </si>
  <si>
    <t>部外カウンセラー・カウンセリング</t>
  </si>
  <si>
    <t>メンタルヘルス通信</t>
  </si>
  <si>
    <t>部隊相談員養成講習</t>
  </si>
  <si>
    <t>・部隊相談員指定状況</t>
  </si>
  <si>
    <t>部隊相談員指定状況</t>
  </si>
  <si>
    <t>部隊相談員等指定状況</t>
  </si>
  <si>
    <t>・初任海士教育担当者講習</t>
  </si>
  <si>
    <t>初任海士教育担当者講習</t>
  </si>
  <si>
    <t>検査</t>
  </si>
  <si>
    <t>中級海曹講習</t>
  </si>
  <si>
    <t>・就職援護担当官会報</t>
  </si>
  <si>
    <t>就職援護担当官会報(TV会議)開催</t>
  </si>
  <si>
    <t>・任期満了予定者進路希望調査</t>
  </si>
  <si>
    <t>任期満了予定者進路希望調査</t>
  </si>
  <si>
    <t>・防衛省契約実績関連営利企業等再就職希望者調査</t>
  </si>
  <si>
    <t>防衛省と契約実績のある関連営利企業等への再就職希望者の調査</t>
  </si>
  <si>
    <t>・就職援助</t>
  </si>
  <si>
    <t>就職援助</t>
  </si>
  <si>
    <t>・再就職求職手続</t>
  </si>
  <si>
    <t>再就職に関する求職手続き(履歴書等の提出)</t>
  </si>
  <si>
    <t>・就職希望事前調査票</t>
  </si>
  <si>
    <t>援護一般</t>
  </si>
  <si>
    <t>就職希望事前調査票</t>
  </si>
  <si>
    <t>・海運企業説明会</t>
  </si>
  <si>
    <t>援護教育</t>
  </si>
  <si>
    <t>海運企業説明会</t>
  </si>
  <si>
    <t>・就職援護依頼</t>
  </si>
  <si>
    <t>職業紹介希望隊員の就職援護依頼</t>
  </si>
  <si>
    <t>・合同企業説明会</t>
  </si>
  <si>
    <t>合同企業説明会(愛知地区)</t>
  </si>
  <si>
    <t>合同企業説明会</t>
  </si>
  <si>
    <t>・首都圏任期制隊員合同企業説明会</t>
  </si>
  <si>
    <t>再就職手続</t>
  </si>
  <si>
    <t>首都圏任期制隊員合同企業説明会</t>
  </si>
  <si>
    <t>・自衛官定年年齢</t>
  </si>
  <si>
    <t>自衛官定年年齢引上げ</t>
  </si>
  <si>
    <t>定年退職予定自衛官(若年定年等隊員)任期制士年度職業訓練等受講希望調査</t>
  </si>
  <si>
    <t>・任期制士将来設計教育(キャリアビジョン設計教育)</t>
  </si>
  <si>
    <t>任期制士将来設計教育(キャリアビジョン設計教育)</t>
  </si>
  <si>
    <t>・横須賀地区能力開発設計集合訓練(キャリアアップ４５)</t>
  </si>
  <si>
    <t>横須賀地区能力開発設計集合訓練(キャリアアップ４６)</t>
  </si>
  <si>
    <t>横須賀地区能力開発設計集合訓練(キャリアアップ４５)</t>
  </si>
  <si>
    <t>・職業訓練参加予定者名簿</t>
  </si>
  <si>
    <t>職業訓練参加予定者名簿</t>
  </si>
  <si>
    <t>・業務管理教育(中級管理講習)</t>
  </si>
  <si>
    <t>業務管理教育(中級管理講習)</t>
  </si>
  <si>
    <t>・退職管理教育(就職補導教育)</t>
  </si>
  <si>
    <t>退職管理教育(就職補導教育)</t>
  </si>
  <si>
    <t>・退職管理教育(中級管理講習)実施計画</t>
  </si>
  <si>
    <t>職業訓練</t>
  </si>
  <si>
    <t>退職管理教育(中級管理講習)実施計画</t>
  </si>
  <si>
    <t>退職管理教育(中級管理講習)</t>
  </si>
  <si>
    <t>情報保全・情報保証巡回講習等</t>
  </si>
  <si>
    <t>情報保全・情報保証巡回講習等(横須賀地区)</t>
  </si>
  <si>
    <t>秘密保全措置</t>
  </si>
  <si>
    <t>特定行政文書ファイル等管理事項報告データ作成提出</t>
  </si>
  <si>
    <t>秘密取扱細部</t>
  </si>
  <si>
    <t>秘密の取扱いに関する細部の一部変更</t>
  </si>
  <si>
    <t>秘密保全訓令解釈運用</t>
  </si>
  <si>
    <t>秘密保全に関する訓令の解釈及び運用の一部改正</t>
  </si>
  <si>
    <t>特定秘密訓令審査基準・特約条項</t>
  </si>
  <si>
    <t>特定秘密の保護に関する訓練等第36条第1項に規定する審査基準及び第37条第2項に規定する特約条項の一部改正</t>
  </si>
  <si>
    <t>注意文書等注意電子計算機情報取扱</t>
  </si>
  <si>
    <t>秘密保全</t>
  </si>
  <si>
    <t>・注意文書及び注意電子計算機情報　取扱いの一部変更</t>
  </si>
  <si>
    <t>注意文書　注意電子計算機情報</t>
  </si>
  <si>
    <t>人事評価・評価補助者・調整補助者</t>
  </si>
  <si>
    <t>開発隊群司令が実施権者の場合の評価補助者及び調整補助者について</t>
  </si>
  <si>
    <t>人事評価における文書(開発隊群司令部)</t>
  </si>
  <si>
    <t>人事評価(評価者向)eラーニング</t>
  </si>
  <si>
    <t>人事評価(評価者向け)eラーニング</t>
  </si>
  <si>
    <t>学生選抜試験実施計画</t>
  </si>
  <si>
    <t>人事評価苦情相談員等</t>
  </si>
  <si>
    <t>人事評価に関する苦情相談員等</t>
  </si>
  <si>
    <t>範囲指定</t>
  </si>
  <si>
    <t>補職の職及び部隊・部課室等の範囲の指定</t>
  </si>
  <si>
    <t>経歴管理細部基準</t>
  </si>
  <si>
    <t>幹部自衛官の経歴管理に関する細部基準</t>
  </si>
  <si>
    <t>３等海尉以下階級昇任試験等実施要領</t>
  </si>
  <si>
    <t>３等海尉以下の階級への昇任試験等の実施要領の一部変更</t>
  </si>
  <si>
    <t>３等海尉以下の階級への昇任試験等の実施要領</t>
  </si>
  <si>
    <t>幹部身上調査書</t>
  </si>
  <si>
    <t>幹部身上調査書の作成</t>
  </si>
  <si>
    <t>幹部学校学生選抜試験</t>
  </si>
  <si>
    <t>指揮幕僚課程及び幹部専攻科課程　学生選抜試験実施計画</t>
  </si>
  <si>
    <t>海上自衛隊幹部学校</t>
  </si>
  <si>
    <t>・試験協力</t>
  </si>
  <si>
    <t>試験協力</t>
  </si>
  <si>
    <t>・修理地(母港)回航</t>
  </si>
  <si>
    <t>造修整備</t>
  </si>
  <si>
    <t>・修理地（母港）回航</t>
  </si>
  <si>
    <t>修理地回航</t>
  </si>
  <si>
    <t>・試験器材撤去支援</t>
  </si>
  <si>
    <t>・試験器材搭載支援</t>
  </si>
  <si>
    <t>試験器材搭載・撤去支援</t>
  </si>
  <si>
    <t>・弾薬搭載等支援</t>
  </si>
  <si>
    <t>・試験準備支援</t>
  </si>
  <si>
    <t>試験準備支援</t>
  </si>
  <si>
    <t>・試験関連施設研修</t>
  </si>
  <si>
    <t>試験協力等</t>
  </si>
  <si>
    <t>・実用試験協力</t>
  </si>
  <si>
    <t>・実用試験に対する協力</t>
  </si>
  <si>
    <t>・技術試験協力</t>
  </si>
  <si>
    <t>・技術試験に対する協力</t>
  </si>
  <si>
    <t>・試験協力関係行動</t>
  </si>
  <si>
    <t>・試験協力に関わる行動</t>
  </si>
  <si>
    <t>・１４類　教育訓練用器材</t>
  </si>
  <si>
    <t>・１３類　観測</t>
  </si>
  <si>
    <t>・１２類　航空機搭載電子機器・武装機器</t>
  </si>
  <si>
    <t>・１１類　需品・車両・衛生器材・施設器材・港用品</t>
  </si>
  <si>
    <t>・１１類　需品、車両、衛生器材、施設器材、港用品</t>
  </si>
  <si>
    <t>・１０類　航空機関係</t>
  </si>
  <si>
    <t>・９類　船体・艦船造修用陸上工作機械</t>
  </si>
  <si>
    <t>・７類　電機</t>
  </si>
  <si>
    <t>・６類　電波・通信・情報</t>
  </si>
  <si>
    <t>・５類　航海光学・磁気</t>
  </si>
  <si>
    <t>・５類　航海光学、磁気</t>
  </si>
  <si>
    <t>除籍又は使用終了に係る特定日以後１年</t>
  </si>
  <si>
    <t>・１類　砲銃・ＣＢＲ器材</t>
  </si>
  <si>
    <t>技術刊行物等</t>
  </si>
  <si>
    <t>・ＱＬ完結(未決)</t>
  </si>
  <si>
    <t>衛生資材</t>
  </si>
  <si>
    <t>ＱＬ完結(未決)</t>
  </si>
  <si>
    <t>・カウンセリング</t>
  </si>
  <si>
    <t>健康管理</t>
  </si>
  <si>
    <t>カウンセリング</t>
  </si>
  <si>
    <t>・訓練資料救急</t>
  </si>
  <si>
    <t>・訓練資料「救急」の一部改正(案)</t>
  </si>
  <si>
    <t>訓練資料「救急」の一部改正(案)</t>
  </si>
  <si>
    <t>・衛生科員技能訓練</t>
  </si>
  <si>
    <t>技能訓練</t>
  </si>
  <si>
    <t>衛生科員技能訓練</t>
  </si>
  <si>
    <t>・健診等WEB予約サイト運用</t>
  </si>
  <si>
    <t>健診等WEB予約サイトの運用</t>
  </si>
  <si>
    <t>・健康管理講習等</t>
  </si>
  <si>
    <t>健康管理講習等</t>
  </si>
  <si>
    <t>・衛生講習</t>
  </si>
  <si>
    <t>・自衛艦隊衛生講習</t>
  </si>
  <si>
    <t>衛生講習</t>
  </si>
  <si>
    <t>・向精神薬受払簿</t>
  </si>
  <si>
    <t>・衛生資材受払簿</t>
  </si>
  <si>
    <t>当該資材の使用終了に係る特定日以後５年</t>
  </si>
  <si>
    <t>・衛生資材履歴表</t>
  </si>
  <si>
    <t>・赤十字腕章管理簿</t>
  </si>
  <si>
    <t>・衛生要員等腕章保管簿</t>
  </si>
  <si>
    <t>赤十字標章</t>
  </si>
  <si>
    <t>通院終了に係る特定日以後１年</t>
  </si>
  <si>
    <t>・艦外受診票</t>
  </si>
  <si>
    <t>艦外受診</t>
  </si>
  <si>
    <t>・艦内害虫駆除</t>
  </si>
  <si>
    <t>・検査関係</t>
  </si>
  <si>
    <t>・衛生業務日誌</t>
  </si>
  <si>
    <t>衛生業務</t>
  </si>
  <si>
    <t>・自衛官診療証更新</t>
  </si>
  <si>
    <t>・自衛官診療証保管管理簿</t>
  </si>
  <si>
    <t>紙媒体による診療証発行終了に係る特定日以後５年</t>
  </si>
  <si>
    <t>・自衛官診療証貸出簿</t>
  </si>
  <si>
    <t>自衛官診療証</t>
  </si>
  <si>
    <t>・身体歴保管管理簿</t>
  </si>
  <si>
    <t>医務</t>
  </si>
  <si>
    <t>医務衛生</t>
  </si>
  <si>
    <t>・酒類使用記録簿</t>
  </si>
  <si>
    <t>・酒類管理簿</t>
  </si>
  <si>
    <t>酒類</t>
  </si>
  <si>
    <t>・応急糧食更新要領</t>
  </si>
  <si>
    <t>・給食委員会実施報告</t>
  </si>
  <si>
    <t>・糧食事務連絡</t>
  </si>
  <si>
    <t>・基本食等定額・定量・栄養摂取量基準</t>
  </si>
  <si>
    <t>・給食事務管理ソフトウェア運用</t>
  </si>
  <si>
    <t>・給養・糧食</t>
  </si>
  <si>
    <t>・給食・栄養担当官会報</t>
  </si>
  <si>
    <t>・予定献立表</t>
  </si>
  <si>
    <t>・予定献立</t>
  </si>
  <si>
    <t>・在庫調査表</t>
  </si>
  <si>
    <t>・栄養管理年報</t>
  </si>
  <si>
    <t>・検食簿</t>
  </si>
  <si>
    <t>・標準献立表</t>
  </si>
  <si>
    <t>給食</t>
  </si>
  <si>
    <t>・給食管理装置利用状況報告書</t>
  </si>
  <si>
    <t>・食生活改善等関連資料</t>
  </si>
  <si>
    <t>・加給食費</t>
  </si>
  <si>
    <t>・食事代</t>
  </si>
  <si>
    <t>・生糧品請求票</t>
  </si>
  <si>
    <t>・出庫伝票</t>
  </si>
  <si>
    <t>・部外者有料支給食事</t>
  </si>
  <si>
    <t>・部外者給食実施報告</t>
  </si>
  <si>
    <t>・給食額計算書</t>
  </si>
  <si>
    <t>・給食審査実施報告</t>
  </si>
  <si>
    <t>・貯糧品払出票</t>
  </si>
  <si>
    <t>・貯糧品請求票</t>
  </si>
  <si>
    <t>・部外者食券</t>
  </si>
  <si>
    <t>・給食人員集計表</t>
  </si>
  <si>
    <t>給養</t>
  </si>
  <si>
    <t>・日課の施行に関する文書</t>
  </si>
  <si>
    <t>・日課の施行に関する文書（日日命令）</t>
  </si>
  <si>
    <t>日課の施行に関する文書</t>
  </si>
  <si>
    <t>・文書の発送に関する文書</t>
  </si>
  <si>
    <t>・文書の発送について</t>
  </si>
  <si>
    <t>文書の発送に関する文書</t>
  </si>
  <si>
    <t>・訓練予定</t>
  </si>
  <si>
    <t>・週間訓練作業</t>
  </si>
  <si>
    <t>・育児休業</t>
  </si>
  <si>
    <t>・交代上陸簿</t>
  </si>
  <si>
    <t>・振替え(代休)管理簿</t>
  </si>
  <si>
    <t>・特別休暇簿</t>
  </si>
  <si>
    <t>・年次休暇簿</t>
  </si>
  <si>
    <t>・フレックスタイム</t>
  </si>
  <si>
    <t>・上陸簿</t>
  </si>
  <si>
    <t>次期改訂又は除籍に係る特定日以後１年又は常用（加除式の場合）</t>
  </si>
  <si>
    <t>・給食通報</t>
  </si>
  <si>
    <t>常用（隊員が所属する間）なお、退職者については関連規則に基づき処理する。</t>
  </si>
  <si>
    <t>・ハラスメント</t>
  </si>
  <si>
    <t>防衛監察指摘事例集</t>
  </si>
  <si>
    <t>・コンプライアンスリスク調査</t>
  </si>
  <si>
    <t>コンプライアンスに係るリスク調査</t>
  </si>
  <si>
    <t>・コンプライアンス・ガイダンス第７版</t>
  </si>
  <si>
    <t>・コンプライアンス・ガイダンス第７版の周知</t>
  </si>
  <si>
    <t>コンプライアンス・ガイダンス第７版の周知</t>
  </si>
  <si>
    <t>・士官室用及び曹士用個人ロッカー鍵貸出（返却）簿</t>
  </si>
  <si>
    <t>・士官室秘密鍵貸出（返却）簿</t>
  </si>
  <si>
    <t>・試験関係鍵貸出（返却）簿</t>
  </si>
  <si>
    <t>・各科秘常用鍵貸出（返却）簿</t>
  </si>
  <si>
    <t>・鍵貸出（返却簿）</t>
  </si>
  <si>
    <t>鍵貸出（返却）記録</t>
  </si>
  <si>
    <t>・事故防止計画</t>
  </si>
  <si>
    <t>事故防止計画</t>
  </si>
  <si>
    <t>・安全情報</t>
  </si>
  <si>
    <t>・事故関係文書</t>
  </si>
  <si>
    <t>・事故に関する文書</t>
  </si>
  <si>
    <t>・海域・港湾</t>
  </si>
  <si>
    <t>海域、港湾に関する文書</t>
  </si>
  <si>
    <t>・小型電気器具使用許可書</t>
  </si>
  <si>
    <t>非装備品の家電製品の管理</t>
  </si>
  <si>
    <t>・刃物貸出記録簿</t>
  </si>
  <si>
    <t>・刃物格納明細書</t>
  </si>
  <si>
    <t>・刃物管理簿</t>
  </si>
  <si>
    <t>刃物の管理</t>
  </si>
  <si>
    <t>機関誌</t>
  </si>
  <si>
    <t>・安全業務実績報告</t>
  </si>
  <si>
    <t>・安全調査・点検実施記録簿</t>
  </si>
  <si>
    <t>・安全関連業務実施記録</t>
  </si>
  <si>
    <t>・放射能測定</t>
  </si>
  <si>
    <t>安全に関する点検・調査・業務実績</t>
  </si>
  <si>
    <t>・安全管理規則</t>
  </si>
  <si>
    <t>・運用安全守則(第４版)</t>
  </si>
  <si>
    <t>・運用安全守則　第４版</t>
  </si>
  <si>
    <t>次回更新に係る特定日以後１年</t>
  </si>
  <si>
    <t xml:space="preserve">・安全守則(銘板)
</t>
  </si>
  <si>
    <t xml:space="preserve">・安全守則（銘板）
</t>
  </si>
  <si>
    <t>安全に関する規則</t>
  </si>
  <si>
    <t>・防衛・部隊監察</t>
  </si>
  <si>
    <t>受察</t>
  </si>
  <si>
    <t>監察・検査の受察に関する文書</t>
  </si>
  <si>
    <t>・一般事故詳報</t>
  </si>
  <si>
    <t>一般事故詳報</t>
  </si>
  <si>
    <t>・海上自衛隊航空事故調査・報告等関係達規定文書
・海上自衛隊艦船事故調査・報告等関係達規定文書</t>
  </si>
  <si>
    <t>・実地監査不具合事項</t>
  </si>
  <si>
    <t>実地監査不具合事項</t>
  </si>
  <si>
    <t>・定期会計実地監査</t>
  </si>
  <si>
    <t>定期会計実地監査</t>
  </si>
  <si>
    <t>・調達要求契約審査会説明資料記載要領</t>
  </si>
  <si>
    <t>・調達要求及び契約審査会説明資料の記載要領</t>
  </si>
  <si>
    <t>調達要求及び契約審査会説明資料の記載要領</t>
  </si>
  <si>
    <t>・調達要求契約審査会運営要領等</t>
  </si>
  <si>
    <t>会計実地監査</t>
  </si>
  <si>
    <t>・横須賀地方総監部調達要求及び契約審査会に係る運営要領等</t>
  </si>
  <si>
    <t>横須賀地方総監部調達要求及び契約審査会に係る運営要領等</t>
  </si>
  <si>
    <t>・会計実地検査</t>
  </si>
  <si>
    <t>・会計監査実施計画</t>
  </si>
  <si>
    <t>・監査</t>
  </si>
  <si>
    <t>監査の実施</t>
  </si>
  <si>
    <t>・実地監査不具合事項調書(監査記録)</t>
  </si>
  <si>
    <t>部署・内規</t>
  </si>
  <si>
    <t>・艦橋命令簿</t>
  </si>
  <si>
    <t>艦橋命令簿</t>
  </si>
  <si>
    <t>次回改正又は除籍に係る特定日以後１年</t>
  </si>
  <si>
    <t>・艦内令達簿</t>
  </si>
  <si>
    <t>艦内令達簿</t>
  </si>
  <si>
    <t>・試験艦あすか例規の改定・改正</t>
  </si>
  <si>
    <t>試験艦あすか例規の改定・改正に関する文書</t>
  </si>
  <si>
    <t>・例規的措置に関する通知の改正、廃止</t>
  </si>
  <si>
    <t>例規的措置に関する通知の改正、廃止に関する文書</t>
  </si>
  <si>
    <t>・「あすか」例規の制定、改正、廃止に関する文書</t>
  </si>
  <si>
    <t>・初動対処部隊</t>
  </si>
  <si>
    <t>・簡易型艦橋音響等記録装置使用要領</t>
  </si>
  <si>
    <t>・弾薬・化学器材取扱緒元</t>
  </si>
  <si>
    <t>・横須賀警備隊例規集</t>
  </si>
  <si>
    <t>・海上訓練指導隊例規</t>
  </si>
  <si>
    <t>・艦船造修整備規則類集</t>
  </si>
  <si>
    <t>・開発隊群服装規則</t>
  </si>
  <si>
    <t>・開発隊群例規集</t>
  </si>
  <si>
    <t>・横須賀地方隊例規集</t>
  </si>
  <si>
    <t>次回改正に係る特定日以後１年</t>
  </si>
  <si>
    <t>・護衛艦隊例規</t>
  </si>
  <si>
    <t>他機関・部隊の例規類</t>
  </si>
  <si>
    <t>・火工品・料薬火工品</t>
  </si>
  <si>
    <t>・危険区域立入申請書</t>
  </si>
  <si>
    <t>・弾薬等陸揚</t>
  </si>
  <si>
    <t>・弾薬等陸揚げ</t>
  </si>
  <si>
    <t>・弾薬搭載</t>
  </si>
  <si>
    <t>弾薬管理</t>
  </si>
  <si>
    <t>・弾薬搭載に関する文書</t>
  </si>
  <si>
    <t>・火工品及び料薬火工品定期検査について</t>
  </si>
  <si>
    <t>・火工品及び料薬火工品に関する文書</t>
  </si>
  <si>
    <t>・火工品展示における物品廃棄について</t>
  </si>
  <si>
    <t>・射撃訓練</t>
  </si>
  <si>
    <t>・射撃訓練終了について</t>
  </si>
  <si>
    <t>・弾火薬類一時保管依頼書</t>
  </si>
  <si>
    <t>・火薬類日誌</t>
  </si>
  <si>
    <t>・封印器具(封印シール)管理簿</t>
  </si>
  <si>
    <t>・小火器弾等出納記録(棚カード)</t>
  </si>
  <si>
    <t>・小火器弾等出納記録（棚カード）</t>
  </si>
  <si>
    <t>・弾薬カード</t>
  </si>
  <si>
    <t>・小火器射撃器材借用</t>
  </si>
  <si>
    <t>・小火器類整備依頼書・実施結果通知書</t>
  </si>
  <si>
    <t>最後に記載された日の属する年度の翌年度の４月１日から起算し５年</t>
  </si>
  <si>
    <t>・小火器等管理簿</t>
  </si>
  <si>
    <t>・小火器等一時保管依頼書</t>
  </si>
  <si>
    <t>・小火器巡回検査成績書</t>
  </si>
  <si>
    <t>小火器</t>
  </si>
  <si>
    <t>小火器管理</t>
  </si>
  <si>
    <t>・遠隔技術支援対象艦艇等</t>
  </si>
  <si>
    <t>・遠隔技術支援の対象艦艇等</t>
  </si>
  <si>
    <t>艦船装備機器乗員整備</t>
  </si>
  <si>
    <t>・武器等常用鍵管理簿（FCS）</t>
  </si>
  <si>
    <t>・武器等常用鍵管理簿</t>
  </si>
  <si>
    <t>最後に記載した日の属する年度の翌年度の４月１日から起算し３年</t>
  </si>
  <si>
    <t>・武器等関係職員指定簿</t>
  </si>
  <si>
    <t>・デガウシングホルダー</t>
  </si>
  <si>
    <t>・小火器経歴簿</t>
  </si>
  <si>
    <t>当該武器等の廃棄又は使用終了に係る特定日以後１年又は常用（台帳形式の場合）</t>
  </si>
  <si>
    <t>・武器等経歴簿　　　　　</t>
  </si>
  <si>
    <t>武器管理　　　　　　　</t>
  </si>
  <si>
    <t>武器　　　　　　　　　</t>
  </si>
  <si>
    <t>・武器等の経歴簿　　　　　　　　　　　　　　　　　　　　　</t>
  </si>
  <si>
    <t>武器等の経歴に関する文書</t>
  </si>
  <si>
    <t>武器管理</t>
  </si>
  <si>
    <t>・ストックリスト</t>
  </si>
  <si>
    <t>編集</t>
  </si>
  <si>
    <t>海上自衛隊ストックリスト</t>
  </si>
  <si>
    <t>・被服払込金徴収調書</t>
  </si>
  <si>
    <t>離職又は隊員の転出に係る特定日以後１年</t>
  </si>
  <si>
    <t>・物品修理補修等請求書</t>
  </si>
  <si>
    <t xml:space="preserve">・被服交付等請求(領収)書
</t>
  </si>
  <si>
    <t>被服</t>
  </si>
  <si>
    <t xml:space="preserve">・被服交付等請求（領収）書
</t>
  </si>
  <si>
    <t>被服の管理</t>
  </si>
  <si>
    <t>・毒劇物等受払簿</t>
  </si>
  <si>
    <t>・毒物及び劇物管理規則</t>
  </si>
  <si>
    <t>・毒劇物使用記録簿</t>
  </si>
  <si>
    <t>毒劇物の管理</t>
  </si>
  <si>
    <t>・SNABデータ等</t>
  </si>
  <si>
    <t>・艦船補給品定数表</t>
  </si>
  <si>
    <t>・物品別補給品定数表</t>
  </si>
  <si>
    <t>・物品整理番号目録</t>
  </si>
  <si>
    <t>補給品・技術刊行物</t>
  </si>
  <si>
    <t>・証明記録・検査書・引継書</t>
  </si>
  <si>
    <t>・入札公告仕様書</t>
  </si>
  <si>
    <t>・機器別部品定数表ＡＰＬ</t>
  </si>
  <si>
    <t>・機器別部品定数表　ＡＰＬ</t>
  </si>
  <si>
    <t>・補給実施要領</t>
  </si>
  <si>
    <t>補給関係規則</t>
  </si>
  <si>
    <t>・インクカートリッジ受払簿</t>
  </si>
  <si>
    <t>・四半期管制額配分書</t>
  </si>
  <si>
    <t>・管制額整理報告</t>
  </si>
  <si>
    <t>・厚生物品</t>
  </si>
  <si>
    <t>・印鑑(サイン)登録カード</t>
  </si>
  <si>
    <t>・印鑑（サイン）登録カード</t>
  </si>
  <si>
    <t>・輸送所要</t>
  </si>
  <si>
    <t>輸送</t>
  </si>
  <si>
    <t>・ガス検知管配布</t>
  </si>
  <si>
    <t>・ガス検知管の配布</t>
  </si>
  <si>
    <t>補給物品の配布に関する資料</t>
  </si>
  <si>
    <t>・郵便切手受払簿点検表</t>
  </si>
  <si>
    <t>・郵便切手の管理に関する文書</t>
  </si>
  <si>
    <t>・切手引渡（受領）書</t>
  </si>
  <si>
    <t>郵便切手の管理</t>
  </si>
  <si>
    <t>・金券類等管理要領</t>
  </si>
  <si>
    <t>・金券類等管理要領の一部変更</t>
  </si>
  <si>
    <t>・回数券使用記録簿</t>
  </si>
  <si>
    <t>・プリペイドカード類使用記録簿</t>
  </si>
  <si>
    <t>プリペイドカード類の管理</t>
  </si>
  <si>
    <t>・装備品等技術刊行物管理基準</t>
  </si>
  <si>
    <t>・補給管理資料</t>
  </si>
  <si>
    <t>・環境物品等調達推進</t>
  </si>
  <si>
    <t>・補給主務者会報資料</t>
  </si>
  <si>
    <t>・物品編入</t>
  </si>
  <si>
    <t>・総合調達物品表</t>
  </si>
  <si>
    <t>・総合調達品目要望</t>
  </si>
  <si>
    <t>・総合調達要品要望</t>
  </si>
  <si>
    <t>・艦船需品一覧表</t>
  </si>
  <si>
    <t>・図書・図誌管理資料</t>
  </si>
  <si>
    <t>・燃料・油脂管理資料</t>
  </si>
  <si>
    <t>・弾薬管理資料</t>
  </si>
  <si>
    <t>・被服管理資料</t>
  </si>
  <si>
    <t>・需品管理資料</t>
  </si>
  <si>
    <t>物品管理業務参考資料</t>
  </si>
  <si>
    <t>次回更新に係る特定日以後５年</t>
  </si>
  <si>
    <t>・ＣＯＳＡＬ(Ｂ表)</t>
  </si>
  <si>
    <t>・ＣＯＳＡＬ　Ｂ表</t>
  </si>
  <si>
    <t>・ＣＯＳＡＬ改訂</t>
  </si>
  <si>
    <t>・供用内訳明細表(ＹＢ)</t>
  </si>
  <si>
    <t>・供用内訳明細表（ＹＢ）</t>
  </si>
  <si>
    <t>・供用内訳明細表(ＹＯ)</t>
  </si>
  <si>
    <t>・供用内訳明細表（ＹＯ）</t>
  </si>
  <si>
    <t>・ＣＯＳＡＬ出庫記録簿</t>
  </si>
  <si>
    <t>・ＣＯＳＡＬ管理品目表</t>
  </si>
  <si>
    <t>・図書貸出簿</t>
  </si>
  <si>
    <t>・物品管理補給基準</t>
  </si>
  <si>
    <t>・補給業務参考資料</t>
  </si>
  <si>
    <t>・各種物品番号一覧表</t>
  </si>
  <si>
    <t>・装備品一覧表</t>
  </si>
  <si>
    <t>・物品輸送・請求(通知)書</t>
  </si>
  <si>
    <t>・物品輸送・請求（通知）書</t>
  </si>
  <si>
    <t>・Ａ・Ｄ・Ｆ・Ｖ供用カード</t>
  </si>
  <si>
    <t>・Ａ・Ｄ・Ｆ・Ｖ　供用カード</t>
  </si>
  <si>
    <t>・供用カード(消)</t>
  </si>
  <si>
    <t>・舷側渡受領書</t>
  </si>
  <si>
    <t>・記念品受払簿</t>
  </si>
  <si>
    <t>・可搬記憶媒体受払簿</t>
  </si>
  <si>
    <t>物品の受払に関する文書</t>
  </si>
  <si>
    <t>・ＰＣＢ含有疑物品等再調査結果</t>
  </si>
  <si>
    <t>・ポリ塩化ビフェニル含有物品等調査</t>
  </si>
  <si>
    <t>物品の調査に関する文書</t>
  </si>
  <si>
    <t>・物品点検記録簿・倉庫点検記録簿</t>
  </si>
  <si>
    <t>・物品点検集計資料</t>
  </si>
  <si>
    <t>・電子複写機点検表</t>
  </si>
  <si>
    <t>物品の点検に関する文書</t>
  </si>
  <si>
    <t>・向精神薬</t>
  </si>
  <si>
    <t>・物品増減・現在額報告書</t>
  </si>
  <si>
    <t>・物品管理検査不具合事項改善状況</t>
  </si>
  <si>
    <t>・分任物品管理官代行機関・物品供用官集約化試行</t>
  </si>
  <si>
    <t>・物品廃棄</t>
  </si>
  <si>
    <t>・物品亡失・損傷等報告書</t>
  </si>
  <si>
    <t>・無償(有償)貸付申請書</t>
  </si>
  <si>
    <t>・Ｕ(ＡＡ)(ＡＢ)請求票・返納票(未結)</t>
  </si>
  <si>
    <t>・Ｕ（ＡＡ）（ＡＢ）請求票・返納票　未結</t>
  </si>
  <si>
    <t>・返納票(完結)</t>
  </si>
  <si>
    <t>・返納票　完結</t>
  </si>
  <si>
    <t xml:space="preserve">・請求・返納票(未決)
</t>
  </si>
  <si>
    <t xml:space="preserve">・請求・返納票　未決
</t>
  </si>
  <si>
    <t>・Ｖ　請求票・返納票　完結</t>
  </si>
  <si>
    <t>・Ｕ(個人被服、部隊被服)請求票・返納票　未決・完結</t>
  </si>
  <si>
    <t>・Ｆ(ＡＡ)(ＡＢ)請求票・返納票　未決・完結</t>
  </si>
  <si>
    <t>・Ｆ（ＡＡ）（ＡＢ）請求票・返納票　未決・完結</t>
  </si>
  <si>
    <t>・Ｉ・Ｋ(ＡＡ)(ＡＢ)請求票・返納票　未決・完結</t>
  </si>
  <si>
    <t>・Ｉ・Ｋ（ＡＡ）（ＡＢ）請求票・返納票　未決・完結</t>
  </si>
  <si>
    <t>・Ｌ・Ｑ(ＡＡ)(ＡＢ)請求票・返納票　未決・完結</t>
  </si>
  <si>
    <t>・Ｌ・Ｑ（ＡＡ）（ＡＢ）請求票・返納票　未決・完結</t>
  </si>
  <si>
    <t>・Ａ・Ｅ・Ｄ(ＡＡ)(ＡＢ)請求票・返納票　未決・完結</t>
  </si>
  <si>
    <t>・Ａ・Ｅ・Ｄ（ＡＡ）（ＡＢ）請求票・返納票　未決・完結</t>
  </si>
  <si>
    <t>・Ｈ(ＡＡ)(ＡＢ)返納票　未決・完結</t>
  </si>
  <si>
    <t>・Ｈ（ＡＡ）（ＡＢ）返納票　未決・完結</t>
  </si>
  <si>
    <t>・Ｈ(ＡＡ)(ＡＢ)請求票　未決・完結</t>
  </si>
  <si>
    <t>・Ｈ（ＡＡ）（ＡＢ）請求票　未決・完結</t>
  </si>
  <si>
    <t>・Ｇ(ＡＡ)(ＡＢ)返納票　未決・完結</t>
  </si>
  <si>
    <t>・Ｇ（ＡＡ）（ＡＢ）返納票　未決・完結</t>
  </si>
  <si>
    <t>・Ｇ(ＡＡ)(ＡＢ)請求票　未決・完結</t>
  </si>
  <si>
    <t>・Ｇ（ＡＡ）（ＡＢ）請求票　未決・完結</t>
  </si>
  <si>
    <t>・Ｊ・Ｎ・Ｚ・Ｒ(ＡＡ)(ＡＢ)返納票　未決・完結</t>
  </si>
  <si>
    <t>・Ｊ・Ｎ・Ｒ・Ｚ（ＡＡ）（ＡＢ）返納票　未決・完結</t>
  </si>
  <si>
    <t>・Ｊ・Ｎ・Ｚ・Ｒ(ＡＡ)(ＡＢ)請求票　未決・完結</t>
  </si>
  <si>
    <t>・Ｊ・Ｎ・Ｒ・Ｚ（ＡＡ）（ＡＢ）請求票　未決・完結</t>
  </si>
  <si>
    <t>・Ｔ・Ｏ(ＡＡ)(ＡＢ)請求票・返納票　未決・完結</t>
  </si>
  <si>
    <t>・Ｔ・Ｏ（ＡＡ）（ＡＢ）請求票・返納票　未決・完結</t>
  </si>
  <si>
    <t>・請求・返納票(完結)</t>
  </si>
  <si>
    <t>・請求・返納票　完結</t>
  </si>
  <si>
    <t>・請求票・返納票(完結)</t>
  </si>
  <si>
    <t>・請求票・返納票　完結</t>
  </si>
  <si>
    <t>・請求票(完結)</t>
  </si>
  <si>
    <t>・請求票　完結</t>
  </si>
  <si>
    <t>・請求票・返納票(全主管区分)</t>
  </si>
  <si>
    <t>・請求票・返納票（全主管区分）</t>
  </si>
  <si>
    <t>・(受領)検査調書</t>
  </si>
  <si>
    <t>除籍又は使用終了に係る特定日以後５年</t>
  </si>
  <si>
    <t>・移動局検査</t>
  </si>
  <si>
    <t>・移動局開設変更</t>
  </si>
  <si>
    <t>・移動局検査簿</t>
  </si>
  <si>
    <t>・移動局承認書</t>
  </si>
  <si>
    <t>無線局廃止に係る特定日以後１年</t>
  </si>
  <si>
    <t>・移動局申請書</t>
  </si>
  <si>
    <t>無線局・移動局</t>
  </si>
  <si>
    <t>・無線資格試験</t>
  </si>
  <si>
    <t>使用終了に係る特定日以後２年</t>
  </si>
  <si>
    <t>無線業務</t>
  </si>
  <si>
    <t>無線局廃止に係る特定日以後２年</t>
  </si>
  <si>
    <t>通信要歴簿</t>
  </si>
  <si>
    <t>・通信訓練</t>
  </si>
  <si>
    <t>通信訓練</t>
  </si>
  <si>
    <t>・陸自便覧</t>
  </si>
  <si>
    <t>・空自便覧</t>
  </si>
  <si>
    <t>・交信信務要領</t>
  </si>
  <si>
    <t>・通話要領</t>
  </si>
  <si>
    <t>・海上自衛隊通信規則</t>
  </si>
  <si>
    <t>通信</t>
  </si>
  <si>
    <t>通信規則類</t>
  </si>
  <si>
    <t>・防衛省携帯電話サービス運用・管理要領</t>
  </si>
  <si>
    <t>防衛省携帯電話サービス運用・管理要領</t>
  </si>
  <si>
    <t>除籍、使用終了又は内容の更新に係る特定日以後１年</t>
  </si>
  <si>
    <t>・艦艇ＩＰネットワーク運用管理支援要領</t>
  </si>
  <si>
    <t>艦艇ＩＰネットワーク運用管理支援要領</t>
  </si>
  <si>
    <t>・第(１・２・３)種端末廃止通知</t>
  </si>
  <si>
    <t>・第(１・２・３)種端末変更通知</t>
  </si>
  <si>
    <t>・第(１・２・３)種端末登録申請</t>
  </si>
  <si>
    <t>・第（１・２・３）種端末登録申請</t>
  </si>
  <si>
    <t>・(定期・臨時)物品点検</t>
  </si>
  <si>
    <t>・(定期・臨時)検査</t>
  </si>
  <si>
    <t>・保管状況</t>
  </si>
  <si>
    <t>・スタンドアロン等端末申請書</t>
  </si>
  <si>
    <t>・情報システム(運用承認・適用除外)</t>
  </si>
  <si>
    <t>・情報システム適用除外申請</t>
  </si>
  <si>
    <t>・情報システム運用承認申請更新</t>
  </si>
  <si>
    <t>・情報システム運用承認申請</t>
  </si>
  <si>
    <t>・サイバー攻撃等対処要領</t>
  </si>
  <si>
    <t>・戦闘指揮システム等ソフトウェア管理要領</t>
  </si>
  <si>
    <t>・システム情報収集要領</t>
  </si>
  <si>
    <t>・市販コンテンツ一覧表</t>
  </si>
  <si>
    <t>・アドレスコード配布・変更等通知書</t>
  </si>
  <si>
    <t>・端末管理簿</t>
  </si>
  <si>
    <t>・可搬記憶媒体及び固定用ワイヤー鍵点検記録簿</t>
  </si>
  <si>
    <t>・固定ワイヤー鍵点検記録簿</t>
  </si>
  <si>
    <t>・可搬式媒体点検記録簿</t>
  </si>
  <si>
    <t>・可搬式記憶式媒体点検記録簿</t>
  </si>
  <si>
    <t>・情報流出防止個別面談</t>
  </si>
  <si>
    <t>・情報流出防止に係る個別面談実施状況</t>
  </si>
  <si>
    <t>・装備品等影響調査</t>
  </si>
  <si>
    <t>・通信装置</t>
  </si>
  <si>
    <t>・情報保証細部要領</t>
  </si>
  <si>
    <t>・通信</t>
  </si>
  <si>
    <t>・破棄</t>
  </si>
  <si>
    <t>・装備品等接受</t>
  </si>
  <si>
    <t>・装備品等送達</t>
  </si>
  <si>
    <t>・装備品等返還</t>
  </si>
  <si>
    <t>・装備品等受領</t>
  </si>
  <si>
    <t>・装備品等(受領・返還)</t>
  </si>
  <si>
    <t>・指揮通信その他保全文書(NWP3)(Ｅ)(複製)</t>
  </si>
  <si>
    <t>・指揮通信その他の保全文書（NWP3）（E）（複製）</t>
  </si>
  <si>
    <t>・適格証明書亡失</t>
  </si>
  <si>
    <t>・適格証明書交付状況</t>
  </si>
  <si>
    <t>・申継簿</t>
  </si>
  <si>
    <t>除籍又は使用終了に係る特定日以後５年（各葉については除籍又は使用終了に係る特定日以後１年）</t>
  </si>
  <si>
    <t>・施設立入許可簿(適格証明書を有する自衛官)</t>
  </si>
  <si>
    <t>・施設立入記録簿(部外者用)</t>
  </si>
  <si>
    <t>・施設立入記録簿(自衛隊員用)</t>
  </si>
  <si>
    <t>・破棄事実証明書(ＣＩＣ)</t>
  </si>
  <si>
    <t>・破棄事実証明書（ＣＩＣ）</t>
  </si>
  <si>
    <t>秘密（省秘）の破棄に関する記録</t>
  </si>
  <si>
    <t>・秘密文書等日施点検記録簿</t>
  </si>
  <si>
    <t>・秘密文書等日誌点検記録簿</t>
  </si>
  <si>
    <t>・私有情報通信機器等持込許可簿</t>
  </si>
  <si>
    <t>・パソコン・可搬記憶媒体持込簿（部外者用）</t>
  </si>
  <si>
    <t>・パソコン及び可搬記憶媒体持込簿（部外者用）</t>
  </si>
  <si>
    <t>・可搬記録媒体持込簿（部内者用）</t>
  </si>
  <si>
    <t>秘密保全に関する手続文書</t>
  </si>
  <si>
    <t>・私有パソコン等調査結果</t>
  </si>
  <si>
    <t>・私有パソコン等の調査結果について(報告)</t>
  </si>
  <si>
    <t>・情報流出防止関係個別面談実施状況</t>
  </si>
  <si>
    <t>・パソコン内データ抜き打ち検査結果</t>
  </si>
  <si>
    <t>・装備品等秘密の管理状況報告</t>
  </si>
  <si>
    <t>適格性の確認、適性評価及び特定防衛秘密取扱い資格の実施に当たって作成または取得した文書</t>
  </si>
  <si>
    <t xml:space="preserve">・秘密保護適格証明書（ＩＣ適格証）の交付について
</t>
  </si>
  <si>
    <t>IC秘密保護適格証明書の交付等に関する文書</t>
  </si>
  <si>
    <t>関係職員の指定が解除された日又は転記した日に係る特定日以後１０年</t>
  </si>
  <si>
    <t>IC秘密保護適格証明書の管理に関する文書</t>
  </si>
  <si>
    <t>入退室管理装置を廃止した日に係る特定日以後５年</t>
  </si>
  <si>
    <t>・装備品等秘密の指定の解除について</t>
  </si>
  <si>
    <t>・装備品等秘密の指定の有効期間の延長について</t>
  </si>
  <si>
    <t>・装備品等秘密の指定及び外部提供について</t>
  </si>
  <si>
    <t>関係職員の指定が解除され
た日又は転記された日に係
る特定日以後１０年</t>
  </si>
  <si>
    <t>・特別防衛秘密に属する文書／図画／物件の作成／複製について（申請／承認／報告）</t>
  </si>
  <si>
    <t>記載に係る電子計算機情報の全てについて、廃棄、移管、返却（転送）その他の事由により管理事実が消滅した日、秘密指定が解除された日又は転記された日に係る特定日以後５年</t>
  </si>
  <si>
    <t>システム利用者の指定が解除された日又は転記した日に係る特定日以後１０年</t>
  </si>
  <si>
    <t>秘密電子計算機情報の管理に関する文書</t>
  </si>
  <si>
    <t>記載に係る文書、物件等を廃棄もしくは移管し、又は秘密指定を解除した日に係る特定日以後５年</t>
  </si>
  <si>
    <t>・保全教育実施記録簿</t>
  </si>
  <si>
    <t>・誓約書（関係職員等指定（指名））</t>
  </si>
  <si>
    <t>全ての項目を記入した日に係る特定日以降１０年</t>
  </si>
  <si>
    <t>除籍又は使用終了に係る特定日以後３年</t>
  </si>
  <si>
    <t>託送依頼書・受託書</t>
  </si>
  <si>
    <t>記載に係る文書、物件等の全てについて、廃棄、移管、返却（転送）その他の事由により管理事実が消滅した日、秘密指定が解除された日又は転記した日から１０年</t>
  </si>
  <si>
    <t>重要経済安保情報送付書・受領書</t>
  </si>
  <si>
    <t>重要経済安保情報の送達等に関する文書</t>
  </si>
  <si>
    <t>廃棄報告・通知書</t>
  </si>
  <si>
    <t>返却・廃棄協議書</t>
  </si>
  <si>
    <t>記載に係る文書、物件等の全てについて、廃棄、移管、返却（転送）その他の事由により管理事実が消滅した日、秘密指定が解除された日又は転記した日に係る特定日以後１０年</t>
  </si>
  <si>
    <t>重要経済安保情報に係る文書、図画又は物件の作成・複製に係る申請</t>
  </si>
  <si>
    <t>重要経済安保情報の指定、満了、延長及び解除に係る報告・通知</t>
  </si>
  <si>
    <t>当該文書に係る重要経済安保情報の指定の有効期間が満了した日又は指定が解除された日に係る特定日以後１０年</t>
  </si>
  <si>
    <t>「重要経済安保情報」事項見直し実施記録</t>
  </si>
  <si>
    <t>重要経済安保情報文書等作成書</t>
  </si>
  <si>
    <t>重要経済安保情報の作成等に関する文書</t>
  </si>
  <si>
    <t>改正記録紙</t>
  </si>
  <si>
    <t>立入許可記録簿（重要経済安保情報）</t>
  </si>
  <si>
    <t>立入許可指定簿（重要経済安保情報）</t>
  </si>
  <si>
    <t>重要経済安保情報文書等閲覧簿</t>
  </si>
  <si>
    <t>重要経済安保情報貸出簿、貸出点検表</t>
  </si>
  <si>
    <t>重要経済安保情報保全点検記録簿</t>
  </si>
  <si>
    <t>引継証明を貼付する対象となっている各帳簿につき、その使用を終了した日に係る特定日以後１０年</t>
  </si>
  <si>
    <t>重要経済安保情報引継証明</t>
  </si>
  <si>
    <t>重要経済安保情報文書等接受簿、重要経済安保情報電報接受簿</t>
  </si>
  <si>
    <t>重要経済安保情報文書等登録簿、重要経済安保情報電報登録簿</t>
  </si>
  <si>
    <t>重要経済安保情報文書等交付簿</t>
  </si>
  <si>
    <t>当該帳簿に係る重要経済安保情報の指定の有効期間が満了した日、 又は指定が解除された日又は転記した日に係る特定日以後１０年</t>
  </si>
  <si>
    <t>重要経済安保情報取扱職員指名簿</t>
  </si>
  <si>
    <t>・廃棄(報告・通知)</t>
  </si>
  <si>
    <t>・廃棄について（報告・通知）</t>
  </si>
  <si>
    <t>・特定秘密に係る文書、図画又は物件の複製について</t>
  </si>
  <si>
    <t>・簡易立入許可識別章管理簿</t>
  </si>
  <si>
    <t>引継証明を貼付又は編てつした帳簿に同じ</t>
  </si>
  <si>
    <t>・特定秘密文書等接受簿・特定秘密電報接受簿</t>
  </si>
  <si>
    <t>・特定秘密文書等登録簿・特定秘密電報登録簿</t>
  </si>
  <si>
    <t>当該帳簿に係る特定秘密の指定の有効期間が満了した日又は指定が解除された日又は転記した日に係る特定日以後１０年</t>
  </si>
  <si>
    <t>・破棄(報告／通知)</t>
  </si>
  <si>
    <t>・破棄について（報告／通知）</t>
  </si>
  <si>
    <t>・返却(申請／協議)</t>
  </si>
  <si>
    <t>・秘密属文書図画製作・複製</t>
  </si>
  <si>
    <t>・秘密指定解除・指定条件変更通知書/完了通知書</t>
  </si>
  <si>
    <t>記載に係る文書、物件等の全てについて、廃棄、移管、返却（転送）その他の事由により管理事実が消滅した日に係る特定日以後１０年</t>
  </si>
  <si>
    <t>・秘指定期間見直実施記録</t>
  </si>
  <si>
    <t>引継証明を貼付又は編てつした簿冊に同じ</t>
  </si>
  <si>
    <t>・自衛艦運用期報</t>
  </si>
  <si>
    <t>艦船行動記録</t>
  </si>
  <si>
    <t>自衛艦運用期報</t>
  </si>
  <si>
    <t>・使用錨地</t>
  </si>
  <si>
    <t>使用錨地</t>
  </si>
  <si>
    <t>・集中基礎訓練</t>
  </si>
  <si>
    <t>訓練</t>
  </si>
  <si>
    <t>・集中基礎訓練の大綱</t>
  </si>
  <si>
    <t>集中基礎訓練の大綱</t>
  </si>
  <si>
    <t>・洋上補給作業評価要領</t>
  </si>
  <si>
    <t>・洋上補給作業評価要領の試行</t>
  </si>
  <si>
    <t>洋上補給作業評価要領の試行</t>
  </si>
  <si>
    <t>・訓練査閲丙</t>
  </si>
  <si>
    <t>訓練査閲丙</t>
  </si>
  <si>
    <t>・訓練指導要望・各種報告等標準様式(試行案)</t>
  </si>
  <si>
    <t>訓練指導要望・各種報告等標準様式(試行案)</t>
  </si>
  <si>
    <t>・海上訓練指導隊群訓練指導計画</t>
  </si>
  <si>
    <t>海上訓練指導隊群訓練指導計画</t>
  </si>
  <si>
    <t>・立入検査訓練艦内状況診断書(仮称)</t>
  </si>
  <si>
    <t>訓練指導</t>
  </si>
  <si>
    <t>・立入検査訓練艦内状況診断書(仮称)試行</t>
  </si>
  <si>
    <t>立入検査訓練艦内状況診断書(仮称)試行</t>
  </si>
  <si>
    <t>当該装備の撤去又は除籍に係る特定日以後１年</t>
  </si>
  <si>
    <t>・海上試験実施要領（水中武器の部）</t>
  </si>
  <si>
    <t>装備の試験</t>
  </si>
  <si>
    <t>・試験成績書</t>
  </si>
  <si>
    <t>・個別機器名称</t>
  </si>
  <si>
    <t>・定期検査（改造工事　水測　図面来歴　仕様書）</t>
  </si>
  <si>
    <t>・試作品等来歴簿</t>
  </si>
  <si>
    <t>当該装備の廃止又は除籍に係る特定日以後１年</t>
  </si>
  <si>
    <t>・供試器材</t>
  </si>
  <si>
    <t>試験開発</t>
  </si>
  <si>
    <t>試験に係るぎ装・仮装備</t>
  </si>
  <si>
    <t>・老齢船舶調査</t>
  </si>
  <si>
    <t>老齢船舶調査</t>
  </si>
  <si>
    <t>・国有財産増減報告書提出期限</t>
  </si>
  <si>
    <t>・国有財産増減報告書の提出期限</t>
  </si>
  <si>
    <t>・国有財産異動通知書</t>
  </si>
  <si>
    <t>・国有財産増減報告書（その２）</t>
  </si>
  <si>
    <t>・国有財産増減報告書（その２）国有財産移動通知書</t>
  </si>
  <si>
    <t>・国有財産増減報告書(その１)</t>
  </si>
  <si>
    <t>・国有財産増減報告書（その１）</t>
  </si>
  <si>
    <t>・国有財産（副）台帳</t>
  </si>
  <si>
    <t>・生産明細書</t>
  </si>
  <si>
    <t>国有財産の管理</t>
  </si>
  <si>
    <t>・年次検査成績書</t>
  </si>
  <si>
    <t>・年次検査</t>
  </si>
  <si>
    <t>・防水区画定期検査成績表・成績摘要</t>
  </si>
  <si>
    <t>・工事請求（要望）書</t>
  </si>
  <si>
    <t>・臨修　工事請求（要望）書</t>
  </si>
  <si>
    <t>・定期検査成績書</t>
  </si>
  <si>
    <t>・サプライオーバーホール</t>
  </si>
  <si>
    <t>・年次検査　工事要望書仕様書</t>
  </si>
  <si>
    <t>・年検　工事請求（要望）書</t>
  </si>
  <si>
    <t>・年修　工事請求（要望）書</t>
  </si>
  <si>
    <t>・中修　工事請求（要望）書</t>
  </si>
  <si>
    <t>・定検　工事請求（要望）書</t>
  </si>
  <si>
    <t>・定期検査　工事要望書仕様書</t>
  </si>
  <si>
    <t>・中間修理　工事要望書仕様書</t>
  </si>
  <si>
    <t>・運転成績調査表</t>
  </si>
  <si>
    <t>・定期検査</t>
  </si>
  <si>
    <t>・磁気測定等請求書</t>
  </si>
  <si>
    <t>・化学器材定期検査</t>
  </si>
  <si>
    <t>・化学器材検査整備依頼書</t>
  </si>
  <si>
    <t>・化学器材検査記録</t>
  </si>
  <si>
    <t>・検査仕様書</t>
  </si>
  <si>
    <t>・化学器材検査記録簿</t>
  </si>
  <si>
    <t>・防水区画定期検査成績表</t>
  </si>
  <si>
    <t>・磁気測定実施要領書（佐世保）</t>
  </si>
  <si>
    <t>・防水区画定期検査歴</t>
  </si>
  <si>
    <t>・四半期・臨時修理　検査成績書</t>
  </si>
  <si>
    <t>・中間修理　検査成績書</t>
  </si>
  <si>
    <t>・年次検査　検査成績書</t>
  </si>
  <si>
    <t>・定期検査　検査成績書</t>
  </si>
  <si>
    <t>・工事請求件名簿</t>
  </si>
  <si>
    <t xml:space="preserve">・艦船造修整備規則類集抜粋
</t>
  </si>
  <si>
    <t>・ロラン受信機整備</t>
  </si>
  <si>
    <t>・整備調査票控</t>
  </si>
  <si>
    <t>・整備調査票控え</t>
  </si>
  <si>
    <t>・部外作業日誌</t>
  </si>
  <si>
    <t>・作業日誌</t>
  </si>
  <si>
    <t>・蓄電池点検記録簿</t>
  </si>
  <si>
    <t>・不具合事象</t>
  </si>
  <si>
    <t>・ボイラ水質試験記録簿</t>
  </si>
  <si>
    <t>・機関科航海準備点検記録表</t>
  </si>
  <si>
    <t>・保安当直記録簿</t>
  </si>
  <si>
    <t>・艦内工作請求簿</t>
  </si>
  <si>
    <t>・真水搭載報告書</t>
  </si>
  <si>
    <t>・ガソリンポンプ使用時数簿</t>
  </si>
  <si>
    <t>・消火器点検記録簿</t>
  </si>
  <si>
    <t>・絶縁測定記録簿</t>
  </si>
  <si>
    <t>・工事報告書</t>
  </si>
  <si>
    <t>・不良箇所発見簿</t>
  </si>
  <si>
    <t>・整備調査・工事請求票</t>
  </si>
  <si>
    <t>・ＭＣＳ起動前点検記録簿</t>
  </si>
  <si>
    <t>・艦内工作簿</t>
  </si>
  <si>
    <t>・区画照合表　原簿</t>
  </si>
  <si>
    <t>・応急関係安全守則</t>
  </si>
  <si>
    <t>・工事区分・共通仕様書コード表</t>
  </si>
  <si>
    <t>・弁・コック・こし器取りまとめ表</t>
  </si>
  <si>
    <t>・機器識別明細表</t>
  </si>
  <si>
    <t>・艦船基準予備品表《電機》</t>
  </si>
  <si>
    <t>当該装備品等の廃棄又は除籍に係る特定日以後１年</t>
  </si>
  <si>
    <t>・整備カード</t>
  </si>
  <si>
    <t>艦船整備</t>
  </si>
  <si>
    <t>・海洋図誌</t>
  </si>
  <si>
    <t>３０年（発簡の場合）又は海洋業務群司令の定める保存期間（来簡の場合）</t>
  </si>
  <si>
    <t>・各種海洋観測記録</t>
  </si>
  <si>
    <t>海洋観測データに関する文書</t>
  </si>
  <si>
    <t>・航空気象観測記録</t>
  </si>
  <si>
    <t>・海上気象観測記録</t>
  </si>
  <si>
    <t>・自記機器類記録紙</t>
  </si>
  <si>
    <t>・自記機器類の記録紙</t>
  </si>
  <si>
    <t>・ラジオゾンデ観測記録</t>
  </si>
  <si>
    <t>・高層風観測記録</t>
  </si>
  <si>
    <t>・陸上気象観測記録</t>
  </si>
  <si>
    <t>気象観測記録</t>
  </si>
  <si>
    <t>・空気漏えい試験結果</t>
  </si>
  <si>
    <t>・ジャイロコンパス運転記録簿</t>
  </si>
  <si>
    <t>・記録簿</t>
  </si>
  <si>
    <t>・真水記録簿</t>
  </si>
  <si>
    <t>・喫水記録簿</t>
  </si>
  <si>
    <t>・改定指示書（ＭＥＯ）</t>
  </si>
  <si>
    <t>・艦内閉鎖点検記録簿</t>
  </si>
  <si>
    <t>・艦内閉鎖記録簿</t>
  </si>
  <si>
    <t>・機関科記録簿　原紙</t>
  </si>
  <si>
    <t>・ダメージコントロール説明書</t>
  </si>
  <si>
    <t>・機関来歴簿</t>
  </si>
  <si>
    <t>・あすかガスタービン機関ＭＣＤ点検記録簿</t>
  </si>
  <si>
    <t>当該機器の廃止又は使用終了に係る特定日以後１年</t>
  </si>
  <si>
    <t>機関の記録</t>
  </si>
  <si>
    <t>・物品役務</t>
  </si>
  <si>
    <t>・燃料搭載チェックオフリスト</t>
  </si>
  <si>
    <t>・諸タンク容量測深書</t>
  </si>
  <si>
    <t>・油濁防止緊急措置手引書</t>
  </si>
  <si>
    <t>・配置図</t>
  </si>
  <si>
    <t>・ＪＰ－５</t>
  </si>
  <si>
    <t>・油脂</t>
  </si>
  <si>
    <t>・出入港・搭載・現状報告</t>
  </si>
  <si>
    <t>・燃料係雑綴</t>
  </si>
  <si>
    <t>・油脂関係計画書</t>
  </si>
  <si>
    <t>・品質試験結果</t>
  </si>
  <si>
    <t>・品質試験依頼書</t>
  </si>
  <si>
    <t>・燃料・潤滑油日報</t>
  </si>
  <si>
    <t>・油記録簿</t>
  </si>
  <si>
    <t>燃料</t>
  </si>
  <si>
    <t>・防災応急対処訓練</t>
  </si>
  <si>
    <t>・主機・MCSチェックリスト</t>
  </si>
  <si>
    <t>・電路管制要領</t>
  </si>
  <si>
    <t>・陸上電源切換要領</t>
  </si>
  <si>
    <t>・陸上電源切換え要領</t>
  </si>
  <si>
    <t>・減軸運転モード及び軸ブレーキ使用の手引き</t>
  </si>
  <si>
    <t>機関</t>
  </si>
  <si>
    <t>・機関効程諸表（効程記録、効程曲線図、航続距離曲線図、運転標準表）</t>
  </si>
  <si>
    <t>機関の効程に関する文書</t>
  </si>
  <si>
    <t>・機関日誌補助簿</t>
  </si>
  <si>
    <t>機関記録の補足又は記録作成の補助となる文書</t>
  </si>
  <si>
    <t>機関運用</t>
  </si>
  <si>
    <t>次回更新又は除籍に係る特定日以後１年</t>
  </si>
  <si>
    <t>科長命令に関する文書</t>
  </si>
  <si>
    <t>・危険物専用桟橋</t>
  </si>
  <si>
    <t>危険物専用桟橋</t>
  </si>
  <si>
    <t>・部隊行動</t>
  </si>
  <si>
    <t>部隊行動</t>
  </si>
  <si>
    <t>小火器射撃器材借用</t>
  </si>
  <si>
    <t>・艦長命令に関する文書</t>
  </si>
  <si>
    <t>・艦長命令</t>
  </si>
  <si>
    <t>艦長命令に関する文書</t>
  </si>
  <si>
    <t>・派遣訓練</t>
  </si>
  <si>
    <t>・派遣訓練一般命令</t>
  </si>
  <si>
    <t>派遣訓練一般命令</t>
  </si>
  <si>
    <t>・開発隊群改組準備委員会</t>
  </si>
  <si>
    <t>・開発隊群緊急参集要領</t>
  </si>
  <si>
    <t>・開発隊群における緊急参集要領等</t>
  </si>
  <si>
    <t>開発隊群における文書</t>
  </si>
  <si>
    <t>・潜水文書</t>
  </si>
  <si>
    <t>・潜水に関する文書</t>
  </si>
  <si>
    <t>・潜水関連規則</t>
  </si>
  <si>
    <t>潜水に関する文書</t>
  </si>
  <si>
    <t>・不測事態対処要領</t>
  </si>
  <si>
    <t>不測事態対処</t>
  </si>
  <si>
    <t>・汚物処理作業記録簿及び促進剤等仕様記録簿（１系統）</t>
  </si>
  <si>
    <t>・環境保全</t>
  </si>
  <si>
    <t>・ＧＰＳ操作要領</t>
  </si>
  <si>
    <t>・作業艇運行用ミニチャート</t>
  </si>
  <si>
    <t>運航</t>
  </si>
  <si>
    <t>３年（支援船において航泊日誌を備えない場合に限る、それ以外に関しては３ヶ月であり記載を要しない）</t>
  </si>
  <si>
    <t>・当直記録（支援船）</t>
  </si>
  <si>
    <t>艦船の行動記録作成の基礎資料となる文書</t>
  </si>
  <si>
    <t>・燃料搭載支援</t>
  </si>
  <si>
    <t>・クレーン操作員記録簿</t>
  </si>
  <si>
    <t>・潜水記録簿</t>
  </si>
  <si>
    <t>・潜水器具来録簿</t>
  </si>
  <si>
    <t>・自給式潜水器具（ＳＣＵＢＡ）主管者来歴簿</t>
  </si>
  <si>
    <t>・自給式潜水器具来歴簿</t>
  </si>
  <si>
    <t>・船体来歴簿</t>
  </si>
  <si>
    <t>・投錨記録簿</t>
  </si>
  <si>
    <t>・経歴簿</t>
  </si>
  <si>
    <t>・来歴簿別冊</t>
  </si>
  <si>
    <t>・来歴簿</t>
  </si>
  <si>
    <t>・ＣＩＣ要表２（運動力）</t>
  </si>
  <si>
    <t>・ＣＩＣ要表1(要目）</t>
  </si>
  <si>
    <t>・艦橋要表</t>
  </si>
  <si>
    <t>・係留索記録簿</t>
  </si>
  <si>
    <t>・短艇記録簿</t>
  </si>
  <si>
    <t>・運用術要誌</t>
  </si>
  <si>
    <t>記載終了に係る特定日以後３０年</t>
  </si>
  <si>
    <t>・船舶記録</t>
  </si>
  <si>
    <t>・開発隊群のあり方検討会廃止</t>
  </si>
  <si>
    <t>開発隊群のあり方検討会廃止</t>
  </si>
  <si>
    <t>開発隊群業務計画</t>
  </si>
  <si>
    <t>教育訓練等計画</t>
  </si>
  <si>
    <t>・海上自衛隊業務計画作成日程</t>
  </si>
  <si>
    <t>・海上自衛隊業務計画の作成日程について</t>
  </si>
  <si>
    <t>作成日程に関する文書</t>
  </si>
  <si>
    <t>・航空機装備替等</t>
  </si>
  <si>
    <t>・航空機の装備替等について</t>
  </si>
  <si>
    <t>装備替等に関する文書</t>
  </si>
  <si>
    <t>以下について移管
・海上自衛隊の組織及び機能並びに政策の検討過程、決定、実施及び実績に関する重要な情報が記録された文書</t>
  </si>
  <si>
    <t>・業務計画(海幕計画)要望書処理予定</t>
  </si>
  <si>
    <t>・海上自衛隊業務計画細部計画案作成</t>
  </si>
  <si>
    <t>・海上自衛隊業務計画細部計画案の作成について</t>
  </si>
  <si>
    <t>・海上自衛隊業務計画細部計画案幕内審議実施</t>
  </si>
  <si>
    <t>・海上自衛隊業務計画細部計画案の幕内審議の実施について</t>
  </si>
  <si>
    <t>・○年度業務支援</t>
  </si>
  <si>
    <t>・○年度における業務支援</t>
  </si>
  <si>
    <t>・海上自衛隊業務計画細部計画案</t>
  </si>
  <si>
    <t>・海上自衛隊業務計画細部計画(大臣報告)</t>
  </si>
  <si>
    <t>・海上自衛隊業務計画細部計画について（大臣への報告）</t>
  </si>
  <si>
    <t>細部計画作成に関する文書</t>
  </si>
  <si>
    <t xml:space="preserve">・海上自衛隊業務計画細部計画一部修正
</t>
  </si>
  <si>
    <t xml:space="preserve">・海上自衛隊業務計画細部計画の一部修正について
</t>
  </si>
  <si>
    <t>５年（原議の場合）又は１年（接受の場合）</t>
  </si>
  <si>
    <t>・海上自衛隊業務計画細部計画</t>
  </si>
  <si>
    <t>・海上自衛隊業務計画細部計画について</t>
  </si>
  <si>
    <t>細部計画実施に関する文書</t>
  </si>
  <si>
    <t>・海上自衛隊業務計画基本計画(大臣申請)</t>
  </si>
  <si>
    <t>・海上自衛隊業務計画基本計画について（大臣への申請）</t>
  </si>
  <si>
    <t>・海上自衛隊業務計画基本計画案</t>
  </si>
  <si>
    <t>・海上自衛隊業務計画基本計画・細部計画</t>
  </si>
  <si>
    <t>・海上自衛隊業務計画基本計画</t>
  </si>
  <si>
    <t>・海上自衛隊業務計画基本計画について</t>
  </si>
  <si>
    <t>基本計画実施に関する文書</t>
  </si>
  <si>
    <t>・術科等訓練訓練指導要望</t>
  </si>
  <si>
    <t>錬成訓練</t>
  </si>
  <si>
    <t>術科等訓練訓練指導要望</t>
  </si>
  <si>
    <t>・訓練管理講習細部要領</t>
  </si>
  <si>
    <t>講習</t>
  </si>
  <si>
    <t>訓練管理講習細部要領</t>
  </si>
  <si>
    <t>・指揮官等講話</t>
  </si>
  <si>
    <t>・指揮官等に対する講話</t>
  </si>
  <si>
    <t>指揮官等に対する講話</t>
  </si>
  <si>
    <t>・教養講話</t>
  </si>
  <si>
    <t>講話</t>
  </si>
  <si>
    <t>教養講話</t>
  </si>
  <si>
    <t>・サイバーセキュリティ部外委託教育</t>
  </si>
  <si>
    <t>・部内通信教育開始・終了</t>
  </si>
  <si>
    <t>・部内通信教育受講者教育実施計画</t>
  </si>
  <si>
    <t>・部内通信教育</t>
  </si>
  <si>
    <t>・民間通信教育課目等</t>
  </si>
  <si>
    <t>・民間通信教育受講者</t>
  </si>
  <si>
    <t>・点検</t>
  </si>
  <si>
    <t>点検</t>
  </si>
  <si>
    <t>・部外研修</t>
  </si>
  <si>
    <t>・業務研修</t>
  </si>
  <si>
    <t>・部隊研修</t>
  </si>
  <si>
    <t>・射場環境整備</t>
  </si>
  <si>
    <t>・陸上自衛隊長坂射場の環境整備における作業員の派出</t>
  </si>
  <si>
    <t>陸上自衛隊長坂射場の環境整備における作業員の派出</t>
  </si>
  <si>
    <t>・〇〇年度護衛艦隊海曹士技能検定（〇〇地区）（〇〇）実施結果について（報告）</t>
  </si>
  <si>
    <t>・技能検定に関する文書</t>
  </si>
  <si>
    <t>・〇〇年度護衛艦隊海曹士技能検定（〇〇地区）（〇〇）実施結果について（通知）</t>
  </si>
  <si>
    <t>・水泳能力測定に関する試験艦「あすか」一般命令</t>
  </si>
  <si>
    <t>・運動能力測定に関する試験艦「あすか」一般命令</t>
  </si>
  <si>
    <t>・術科学校体育施設使用</t>
  </si>
  <si>
    <t>・水泳大会(通信競技)</t>
  </si>
  <si>
    <t>・体育・競技会</t>
  </si>
  <si>
    <t>・体育の実施に関する文書</t>
  </si>
  <si>
    <t>体育の実施</t>
  </si>
  <si>
    <t>・術科年報</t>
  </si>
  <si>
    <t>術科年報</t>
  </si>
  <si>
    <t>・幹部接尾語シラバス</t>
  </si>
  <si>
    <t>・シラバス訓練</t>
  </si>
  <si>
    <t>・艦内訓練指導班員シラバスシリーズ評価(筆記試験)</t>
  </si>
  <si>
    <t>・艦内訓練指導班員シラバス１００番２００番シリーズ評価(筆記試験)</t>
  </si>
  <si>
    <t>当該隊員の転出に係る特定日</t>
  </si>
  <si>
    <t>・艦内訓練指導班員シラバス訓練参考資料</t>
  </si>
  <si>
    <t>部隊廃止に係る特定日以後１年</t>
  </si>
  <si>
    <t>・技能訓練手法「特技職等共通型」実施要領</t>
  </si>
  <si>
    <t>・技能訓練手法実施計画</t>
  </si>
  <si>
    <t>・技能訓練実施（評価）ノート</t>
  </si>
  <si>
    <t>技能訓練・シラバス</t>
  </si>
  <si>
    <t>・防災応急対処訓練に関する文書</t>
  </si>
  <si>
    <t>・防災応急対処訓練に関する試験艦「あすか」一般命令</t>
  </si>
  <si>
    <t>・個艦訓練に関する文書</t>
  </si>
  <si>
    <t>・個艦訓練</t>
  </si>
  <si>
    <t>・潜水訓練</t>
  </si>
  <si>
    <t>・運動力検測及び個艦訓練</t>
  </si>
  <si>
    <t>・小火器射撃訓練</t>
  </si>
  <si>
    <t>・四半期潜水訓練実績報告</t>
  </si>
  <si>
    <t>・現地訓練</t>
  </si>
  <si>
    <t>・厳冬訓練</t>
  </si>
  <si>
    <t>・訓育実施記録簿</t>
  </si>
  <si>
    <t>・訓練実施記録簿</t>
  </si>
  <si>
    <t>・共通訓練実施記録簿</t>
  </si>
  <si>
    <t>・個艦訓練実施記録簿</t>
  </si>
  <si>
    <t>・施設利用訓練</t>
  </si>
  <si>
    <t>・艦艇訓練</t>
  </si>
  <si>
    <t>・艦船火災要領</t>
  </si>
  <si>
    <t>・成績審査表・チェックシート原紙</t>
  </si>
  <si>
    <t>・７部署・訓練　採点表</t>
  </si>
  <si>
    <t>・訓練成績審査表</t>
  </si>
  <si>
    <t>・訓練参考資料</t>
  </si>
  <si>
    <t>・訓練審査成績表</t>
  </si>
  <si>
    <t>・各部署チェックリスト</t>
  </si>
  <si>
    <t>・各種訓練等チェックオフリスト</t>
  </si>
  <si>
    <t>・速度審査訓練成績表</t>
  </si>
  <si>
    <t>・術科等訓練</t>
  </si>
  <si>
    <t>・訓練査閲・個艦訓練術科等訓練</t>
  </si>
  <si>
    <t>・訓練査閲</t>
  </si>
  <si>
    <t>・訓育巡回指導</t>
  </si>
  <si>
    <t>・訓練指導所見</t>
  </si>
  <si>
    <t>・訓練準備調査表</t>
  </si>
  <si>
    <t>・再錬成訓練</t>
  </si>
  <si>
    <t>訓練実施の記録</t>
  </si>
  <si>
    <t>・訓練資料デコイ弾発射装置操法（MK36 SRBOC）</t>
  </si>
  <si>
    <t>・訓練資料デコイ弾発射装置操法（MK36Mod6 SRBOC）</t>
  </si>
  <si>
    <t>・潜水関係資料</t>
  </si>
  <si>
    <t>・海上訓練指導の手引き</t>
  </si>
  <si>
    <t>指導指針・実施基準</t>
  </si>
  <si>
    <t>・指導指針</t>
  </si>
  <si>
    <t>・海上自衛隊の艦艇及び航空機が他国公船等から不当な行動を受けた場合における記録収集標準</t>
  </si>
  <si>
    <t>・海上自衛隊の艦艇及び航空機が他国公船等から不当な行動を受けた場合における記録収集標準（通知）</t>
  </si>
  <si>
    <t>・再構成作業実施要領(案)試行期間延長</t>
  </si>
  <si>
    <t>・再構成作業実施要領（案）の試行期間延長について（通知）</t>
  </si>
  <si>
    <t>・Multinational Publications Electronic Library(MPEL)2013年12月版</t>
  </si>
  <si>
    <t>・Multinational Publications Electronic Library(MPEL)2013年8月版</t>
  </si>
  <si>
    <t>・秘密保護適格性確認等関係事務手続実施要領</t>
  </si>
  <si>
    <t>・秘密保護適格性の確認に関わる事務手続きの実施要領について（通知）</t>
  </si>
  <si>
    <t>・APP-7(E)CHANGE1統合略語集</t>
  </si>
  <si>
    <t>・再構成作業実施要領について</t>
  </si>
  <si>
    <t>・護衛艦隊ATP-1(E)VolumeⅡ SUPPLEMENT</t>
  </si>
  <si>
    <t>・作戦要務集合訓練</t>
  </si>
  <si>
    <t>・海上自衛隊作戦要務準則改定案</t>
  </si>
  <si>
    <t>・自衛艦隊再構成作業標準手順書(案)試行</t>
  </si>
  <si>
    <t>・自衛艦隊再構成作業標準手順書（案）の試行について（通知）</t>
  </si>
  <si>
    <t>・自衛艦隊再構成作業標準手順書（案）試行期間延長</t>
  </si>
  <si>
    <t>・自衛艦隊再構成作業標準手順書（案）の試行期間延長について（通知）</t>
  </si>
  <si>
    <t>・自衛隊オペレーショナルデータ等管理要領（案）試行期間延長</t>
  </si>
  <si>
    <t>・自衛隊オペレーショナルデータ等管理要領（案）の試行期間延長について（通知）</t>
  </si>
  <si>
    <t>・自衛艦隊再構成作業標準手順書</t>
  </si>
  <si>
    <t>・自衛艦隊基礎データ収集手順</t>
  </si>
  <si>
    <t>・自衛艦隊基礎データ収集手順について</t>
  </si>
  <si>
    <t>・MTP(D)、Vol、Ⅱ</t>
  </si>
  <si>
    <t>・護衛艦隊航行参考資料</t>
  </si>
  <si>
    <t>・DD(H)搭載SH-60J運用規則</t>
  </si>
  <si>
    <t>・秘密保護適格性確認申請記入要領</t>
  </si>
  <si>
    <t>・海上自衛隊作戦要領準則　第１部：標準手続</t>
  </si>
  <si>
    <t>・秘密保護の適格性の確認について（通達）</t>
  </si>
  <si>
    <t>・部隊訓練関係規則集</t>
  </si>
  <si>
    <t>船務科の情報保全・指揮通信に関する教範類</t>
  </si>
  <si>
    <t>・リムペットマイン対処標準</t>
  </si>
  <si>
    <t>対処標準</t>
  </si>
  <si>
    <t>・幹部専修科課程支援</t>
  </si>
  <si>
    <t>・幹部専修科哨戒長戦術課程に対する支援</t>
  </si>
  <si>
    <t>・教育</t>
  </si>
  <si>
    <t>・昇任者教育記録</t>
  </si>
  <si>
    <t>・新着任者教育記録</t>
  </si>
  <si>
    <t>・磁気測定参考資料</t>
  </si>
  <si>
    <t>・艦内号令詞</t>
  </si>
  <si>
    <t>・艦船勤務参考資料</t>
  </si>
  <si>
    <t>・気象観測資料・部外訪問資料</t>
  </si>
  <si>
    <t>乗員の教育</t>
  </si>
  <si>
    <t>発簡元の文書管理者の定める年数（１年以上）</t>
  </si>
  <si>
    <t>・術科訓練指導指針（通信その１）</t>
  </si>
  <si>
    <t>・ＣＩＣ要務参考</t>
  </si>
  <si>
    <t>・ＳＨ－６０Ｊ発着艦共通作業手順</t>
  </si>
  <si>
    <t>・作業部署指導指針</t>
  </si>
  <si>
    <t>・術科訓練指導指針</t>
  </si>
  <si>
    <t>・術科訓練指導指針（船務その１）</t>
  </si>
  <si>
    <t>・緊急部署指導指針</t>
  </si>
  <si>
    <t>・情報教範</t>
  </si>
  <si>
    <t>・写真操作教範</t>
  </si>
  <si>
    <t>・訓練資料写真器材操法</t>
  </si>
  <si>
    <t>・英語素養検定等試行</t>
  </si>
  <si>
    <t>・英語技能検定受験予定者</t>
  </si>
  <si>
    <t>・初任海士の部隊実習成績評定表について</t>
  </si>
  <si>
    <t>・初任海士教育に関する文書</t>
  </si>
  <si>
    <t>・初任海士部隊実習実施に関する命令文書</t>
  </si>
  <si>
    <t>初任海士教育に関する文書</t>
  </si>
  <si>
    <t>・共済組合支部運営委員会に関する文書</t>
  </si>
  <si>
    <t>・共済組合支部の運営に関する文書</t>
  </si>
  <si>
    <t>共済組合支部</t>
  </si>
  <si>
    <t>・厚生委員会実施記録</t>
  </si>
  <si>
    <t>隊員の厚生</t>
  </si>
  <si>
    <t>厚生委員会</t>
  </si>
  <si>
    <t>・勤労者財産形成貯蓄等事務取扱</t>
  </si>
  <si>
    <t>・防衛省職員の勤労者財産形成貯蓄等に関する事務の取扱い</t>
  </si>
  <si>
    <t>防衛省職員の勤労者財産形成貯蓄等に関する事務の取扱い</t>
  </si>
  <si>
    <t>・生涯生活設計セミナー</t>
  </si>
  <si>
    <t>生涯生活設計セミナー</t>
  </si>
  <si>
    <t>住宅事情</t>
  </si>
  <si>
    <t>・無料宿舎運用</t>
  </si>
  <si>
    <t>住宅</t>
  </si>
  <si>
    <t>無料宿舎</t>
  </si>
  <si>
    <t>・公益社団法人自衛隊家族会加入促進協力</t>
  </si>
  <si>
    <t>・臨時特別給付金事務</t>
  </si>
  <si>
    <t>・子育て世帯への臨時特別給付金に関する事務</t>
  </si>
  <si>
    <t>・殉職隊員遺族支援</t>
  </si>
  <si>
    <t>・殉職隊員遺族に対する支援</t>
  </si>
  <si>
    <t>・長期出航時家族支援手続</t>
  </si>
  <si>
    <t>・家族支援推進キャンペーン月間</t>
  </si>
  <si>
    <t>・隊員家族情報管理要領</t>
  </si>
  <si>
    <t>・隊員家族情報管理細部要領</t>
  </si>
  <si>
    <t>隊員の家族支援</t>
  </si>
  <si>
    <t>・緊急登庁支援利用希望者調査</t>
  </si>
  <si>
    <t>・緊急登庁支援利用希望者の調査</t>
  </si>
  <si>
    <t>・損害賠償保険</t>
  </si>
  <si>
    <t>・緊急登庁支援施策に伴う損害賠償保険</t>
  </si>
  <si>
    <t>・職員家族証発行簿</t>
  </si>
  <si>
    <t>・家族証</t>
  </si>
  <si>
    <t>・海上自衛隊家族証試行</t>
  </si>
  <si>
    <t>隊員家族</t>
  </si>
  <si>
    <t>・体育競技・部外運動競技等災害公務認定基準</t>
  </si>
  <si>
    <t>・体育競技及び部外運動競技による災害の公務認定基準の一部変更(海上自衛隊報)</t>
  </si>
  <si>
    <t>公務認定基準</t>
  </si>
  <si>
    <t>・公務災害</t>
  </si>
  <si>
    <t>公務災害</t>
  </si>
  <si>
    <t>認定に係る特定日以後５年</t>
  </si>
  <si>
    <t>・特定疾病発生報告書その他認定手続開始時等関係書類</t>
  </si>
  <si>
    <t>・俸給特別調整額支給</t>
  </si>
  <si>
    <t>・俸給の特別調整額の支給の一部改正</t>
  </si>
  <si>
    <t>・補給支給機関指定等関係訓令実施細目</t>
  </si>
  <si>
    <t>・俸給支給機関の指定等に関する訓令の実施細目に関する通達の一部変更(海上自衛隊報)</t>
  </si>
  <si>
    <t>・給与制度人事異動アンケート</t>
  </si>
  <si>
    <t>・現行の給与制度と人事異動に関するアンケート</t>
  </si>
  <si>
    <t>５年１月</t>
  </si>
  <si>
    <t>５年３月</t>
  </si>
  <si>
    <t>・規律重要性期間</t>
  </si>
  <si>
    <t>規律重要性期間</t>
  </si>
  <si>
    <t>・防衛省薬物乱用防止月間における啓発活動等の実施に関する細部事項</t>
  </si>
  <si>
    <t>防衛省薬物乱用防止月間</t>
  </si>
  <si>
    <t>・規律教化期間</t>
  </si>
  <si>
    <t>規律教化期間</t>
  </si>
  <si>
    <t>・厳正保持</t>
  </si>
  <si>
    <t>・年末年始における網紀の厳正な保持</t>
  </si>
  <si>
    <t>網紀の厳正な保持</t>
  </si>
  <si>
    <t>規律の維持</t>
  </si>
  <si>
    <t>・班長手帳記録等</t>
  </si>
  <si>
    <t>班長手帳の記録等の一部変更</t>
  </si>
  <si>
    <t>・服務指導巡回講習</t>
  </si>
  <si>
    <t>服務指導</t>
  </si>
  <si>
    <t>服務指導巡回講習</t>
  </si>
  <si>
    <t>・訓戒処分等報告</t>
  </si>
  <si>
    <t>懲戒処分等報告</t>
  </si>
  <si>
    <t>訓戒簿</t>
  </si>
  <si>
    <t>懲戒処分</t>
  </si>
  <si>
    <t>懲戒処分簿</t>
  </si>
  <si>
    <t>・贈与等報告書</t>
  </si>
  <si>
    <t>贈与等報告書</t>
  </si>
  <si>
    <t>・自衛隊員倫理法等周知徹底施策</t>
  </si>
  <si>
    <t>・自衛隊員倫理法等周知徹底施策(倫理感のかん養・保持等のための施策)</t>
  </si>
  <si>
    <t>自衛隊員倫理法等周知徹底施策(倫理感のかん養・保持等のための施策)</t>
  </si>
  <si>
    <t>・任務実施状況等</t>
  </si>
  <si>
    <t>任務の実施状況</t>
  </si>
  <si>
    <t>自衛隊倫理</t>
  </si>
  <si>
    <t>入札談合防止教育</t>
  </si>
  <si>
    <t>・セクハラ・パワハラ防止</t>
  </si>
  <si>
    <t>セクハラ・パワハラ</t>
  </si>
  <si>
    <t>・服務事故発生報告</t>
  </si>
  <si>
    <t>服務事故発生報告</t>
  </si>
  <si>
    <t>・服務教育</t>
  </si>
  <si>
    <t>服務事故防止</t>
  </si>
  <si>
    <t>服務教育</t>
  </si>
  <si>
    <t>・入校課程変更</t>
  </si>
  <si>
    <t>入校課程変更</t>
  </si>
  <si>
    <t>人事日報</t>
  </si>
  <si>
    <t>・勤務時間運用</t>
  </si>
  <si>
    <t>勤務時間運用</t>
  </si>
  <si>
    <t>自衛隊員等倫理月間</t>
  </si>
  <si>
    <t>・善行ほう章</t>
  </si>
  <si>
    <t>・隊員の善行ほう章について</t>
  </si>
  <si>
    <t>善行ほう章</t>
  </si>
  <si>
    <t>・年度優秀隊員表彰</t>
  </si>
  <si>
    <t>年度優秀隊員表彰</t>
  </si>
  <si>
    <t>・文部科学大臣表彰創意工夫功労者賞受賞候補者推薦</t>
  </si>
  <si>
    <t>・科学技術分野の文部科学大臣表彰創意工夫功労者賞受賞候補者推薦</t>
  </si>
  <si>
    <t>科学技術分野の文部科学大臣表彰創意工夫功労者賞受賞候補者推薦</t>
  </si>
  <si>
    <t>・功績確認(特別賞状上申)</t>
  </si>
  <si>
    <t>功績確認(特別賞状上申)</t>
  </si>
  <si>
    <t>表彰基準枠</t>
  </si>
  <si>
    <t>・防衛記念章</t>
  </si>
  <si>
    <t>防衛記念章</t>
  </si>
  <si>
    <t>表彰実施報告書</t>
  </si>
  <si>
    <t>表彰上申書</t>
  </si>
  <si>
    <t>・精勤章</t>
  </si>
  <si>
    <t>精勤章</t>
  </si>
  <si>
    <t>・賞詞</t>
  </si>
  <si>
    <t>・表彰実施報告書・防衛記念章着用資格者報告書</t>
  </si>
  <si>
    <t>賞詞</t>
  </si>
  <si>
    <t>・身上調書
・止宿調査</t>
  </si>
  <si>
    <t>隊員の転出に係る特定日以後１年</t>
  </si>
  <si>
    <t>身上把握</t>
  </si>
  <si>
    <t>乗員の身上把握</t>
  </si>
  <si>
    <t>・業務管理講習(中級管理講習)参加希望者名簿</t>
  </si>
  <si>
    <t>・能力開発設計集合訓練(キャリアアップ４５)</t>
  </si>
  <si>
    <t>・任期制隊員合同企業説明会</t>
  </si>
  <si>
    <t>・隊員の退職について</t>
  </si>
  <si>
    <t>・援護業務</t>
  </si>
  <si>
    <t>・講習・訓練参加</t>
  </si>
  <si>
    <t>援護業務</t>
  </si>
  <si>
    <t>就職援護</t>
  </si>
  <si>
    <t>・潜水経歴簿</t>
  </si>
  <si>
    <t>・人事評価</t>
  </si>
  <si>
    <t>・職務指定</t>
  </si>
  <si>
    <t>・配置指定</t>
  </si>
  <si>
    <t>・人事発令</t>
  </si>
  <si>
    <t>人事記録</t>
  </si>
  <si>
    <t>・勤勉手当</t>
  </si>
  <si>
    <t>・継続任用に関する文書</t>
  </si>
  <si>
    <t>継続任用</t>
  </si>
  <si>
    <t>・継続任用</t>
  </si>
  <si>
    <t>継続任用に関する文書</t>
  </si>
  <si>
    <t>昇給上申書</t>
  </si>
  <si>
    <t>・昇任・昇給</t>
  </si>
  <si>
    <t>・補職</t>
  </si>
  <si>
    <t>補職</t>
  </si>
  <si>
    <t>補職に関する文書</t>
  </si>
  <si>
    <t>・一級小型船舶操縦士免許更新手続</t>
  </si>
  <si>
    <t>・国家資格一級小型船舶操縦士免許更新手続き</t>
  </si>
  <si>
    <t>国家資格一級小型船舶操縦士免許更新手続き</t>
  </si>
  <si>
    <t>・海技資格受験</t>
  </si>
  <si>
    <t>・海技試験(筆記)問題</t>
  </si>
  <si>
    <t>・海技試験（筆記）の問題について</t>
  </si>
  <si>
    <t>・海技試験(筆記)</t>
  </si>
  <si>
    <t>・海技試験(筆記)について</t>
  </si>
  <si>
    <t>・海技資格更新講習実施</t>
  </si>
  <si>
    <t>・海技資格更新のための講習の実施について</t>
  </si>
  <si>
    <t>・海技資格有効期間更新</t>
  </si>
  <si>
    <t>・海技資格有効期間の更新について</t>
  </si>
  <si>
    <t>・艦艇部隊採用試験等実施基準（公正性及び公平性の確保)確認</t>
  </si>
  <si>
    <t>・艦艇部隊における採用試験等の実施基準（公正性及び公平性の確保）の確認について</t>
  </si>
  <si>
    <t>・海技試験(筆記)洋上実施</t>
  </si>
  <si>
    <t>・海技試験（筆記）の洋上における実施</t>
  </si>
  <si>
    <t>・定期海技試験(口述)</t>
  </si>
  <si>
    <t>・定期海技試験(口述)について</t>
  </si>
  <si>
    <t>・海技試験実施</t>
  </si>
  <si>
    <t>・海技試験の実施</t>
  </si>
  <si>
    <t>定期海技試験に関する軽易な文書</t>
  </si>
  <si>
    <t>・海技試験問題</t>
  </si>
  <si>
    <t>・海技試験問題について</t>
  </si>
  <si>
    <t>定期海技試験問題に関する文書</t>
  </si>
  <si>
    <t>・海技試験(筆記)合格者(幹部)等</t>
  </si>
  <si>
    <t>・海技試験（筆記）の合格者（幹部）等について</t>
  </si>
  <si>
    <t>・海技試験(口述)成績(幹部)</t>
  </si>
  <si>
    <t>・海技試験（口述）の成績（幹部）について</t>
  </si>
  <si>
    <t>・海技試験(筆記)成績(幹部)</t>
  </si>
  <si>
    <t>・海技試験（筆記）の成績（幹部）について</t>
  </si>
  <si>
    <t>・乗船履歴認定</t>
  </si>
  <si>
    <t>・乗船履歴認定申請書</t>
  </si>
  <si>
    <t>・海技英語（運航・機関）講習受講希望調書
・海技英語講習受講希望者名簿</t>
  </si>
  <si>
    <t>海技英語講習に関する文書</t>
  </si>
  <si>
    <t>・海技試験身体検査合格証明書</t>
  </si>
  <si>
    <t>・口述試験判定表</t>
  </si>
  <si>
    <t>・海技試験受験者名簿</t>
  </si>
  <si>
    <t>・海技試験受験願書（丙）</t>
  </si>
  <si>
    <t>・海技試験受験願書（乙）</t>
  </si>
  <si>
    <t>初回受験に係る特定日以後３年</t>
  </si>
  <si>
    <t>・海技試験受験願書（甲）
※筆記試験不合格(科目合格を含む｡) の場合</t>
  </si>
  <si>
    <t>資格付与又は訓令第７条第３項の期間経過に係る特定日以後５年</t>
  </si>
  <si>
    <t>・海技試験受験願書（甲）※筆記試験合格の場合</t>
  </si>
  <si>
    <t>・海技資格の有効期間の更新について</t>
  </si>
  <si>
    <t>・海技資格付与更新</t>
  </si>
  <si>
    <t>・海技資格の更新について</t>
  </si>
  <si>
    <t>・海技資格付与申請書</t>
  </si>
  <si>
    <t>海技資格の付与に関する文書</t>
  </si>
  <si>
    <t>部外者食券</t>
  </si>
  <si>
    <t>・前渡資金交付内訳書</t>
  </si>
  <si>
    <t>前渡資金交付内訳書</t>
  </si>
  <si>
    <t>・経費に関する文書</t>
  </si>
  <si>
    <t>・経費連絡</t>
  </si>
  <si>
    <t>・海上自衛隊出納官吏等事務取扱要領</t>
  </si>
  <si>
    <t>会計事務</t>
  </si>
  <si>
    <t>海上自衛隊出納官吏等事務取扱要領</t>
  </si>
  <si>
    <t>・経費特配要望</t>
  </si>
  <si>
    <t>予算事務</t>
  </si>
  <si>
    <t>経費の特配要望</t>
  </si>
  <si>
    <t>・海上自衛隊出納官吏等配置任命規則</t>
  </si>
  <si>
    <t>会計機関</t>
  </si>
  <si>
    <t>・海上自衛隊出納官吏等配置任命規則の一部を改正する達(海上自衛隊報)</t>
  </si>
  <si>
    <t>海上自衛隊出納官吏等配置任命規則(海上自衛隊報)</t>
  </si>
  <si>
    <t>・退職手当調査</t>
  </si>
  <si>
    <t>・国家公務員退職手当実態調査</t>
  </si>
  <si>
    <t>・退職管理業務事務処理要領</t>
  </si>
  <si>
    <t>・退職手当処理台帳</t>
  </si>
  <si>
    <t>・退職手当の事務に関する文書</t>
  </si>
  <si>
    <t>退職手当</t>
  </si>
  <si>
    <t>・特例の退職手当支給調書</t>
  </si>
  <si>
    <t>・自衛官任用一時金管理簿</t>
  </si>
  <si>
    <t>自衛官任用一時金管理簿</t>
  </si>
  <si>
    <t>・年末調整に関する文書</t>
  </si>
  <si>
    <t>・給与所得者の扶養控除等（異動）申告書
・給与所得者の基礎控除申告書兼給与所得者の配偶者控　　除等申告書兼所得金額調整控除申告書
・給与所得者の保険料控除申告書
・給与所得者の（特別増改築等）住宅借入金等特別控除申告書</t>
  </si>
  <si>
    <t>年末調整資料</t>
  </si>
  <si>
    <t>・防衛大臣の定める航海の実施通知書</t>
  </si>
  <si>
    <t>防衛大臣の定める航海の実施通知書</t>
  </si>
  <si>
    <t>・児童手当支給調書</t>
  </si>
  <si>
    <t>・児童手当現況届</t>
  </si>
  <si>
    <t>・児童手当認定請求書</t>
  </si>
  <si>
    <t>・児童手当の事務に関する文書</t>
  </si>
  <si>
    <t>・児童手当支給台帳</t>
  </si>
  <si>
    <t>児童手当</t>
  </si>
  <si>
    <t>・市民税税額通知書</t>
  </si>
  <si>
    <t>・税額通知書</t>
  </si>
  <si>
    <t>・源泉徴収票</t>
  </si>
  <si>
    <t>所得税・住民税</t>
  </si>
  <si>
    <t>・異動連絡票</t>
  </si>
  <si>
    <t>・給与支払報告</t>
  </si>
  <si>
    <t>・共済諸控除</t>
  </si>
  <si>
    <t>・国庫金振込請求書</t>
  </si>
  <si>
    <t>・航海手当実績簿</t>
  </si>
  <si>
    <t>・給与業務処理標準</t>
  </si>
  <si>
    <t>・航海実施状況通知書</t>
  </si>
  <si>
    <t>・給与簿等の移ちょう</t>
  </si>
  <si>
    <t>・職員別給与簿</t>
  </si>
  <si>
    <t>・職員別給与簿(その１)
・職員別給与簿(その２)
・職員別給与簿(その３)
・職員別給与簿(その４)</t>
  </si>
  <si>
    <t>・給与関係各種認定簿</t>
  </si>
  <si>
    <t>・扶養手当認定簿
・住居手当認定簿
・通勤手当認定簿
・単身赴任手当認定簿</t>
  </si>
  <si>
    <t>給与支払</t>
  </si>
  <si>
    <t>（SEABISによるシステム内保存）</t>
  </si>
  <si>
    <t xml:space="preserve">・旅費の請求等に関する文書
</t>
  </si>
  <si>
    <t>・旅行命令簿
・旅費請求書
・旅費通報
・旅行計画書
・その他（領収書等添付書類）</t>
  </si>
  <si>
    <t>旅費の請求・支払</t>
  </si>
  <si>
    <t>・債権発生（帰属）通知書</t>
  </si>
  <si>
    <t>・債権管理簿</t>
  </si>
  <si>
    <t>債権管理</t>
  </si>
  <si>
    <t>・年度過年度支出総点検</t>
  </si>
  <si>
    <t>年度過年度支出総点検</t>
  </si>
  <si>
    <t>・過年度支払報告書</t>
  </si>
  <si>
    <t>・過年度支払承認書</t>
  </si>
  <si>
    <t>・過年度支払昇任書</t>
  </si>
  <si>
    <t>・過年度支払申請書</t>
  </si>
  <si>
    <t>・経理（管制額、演習等増加食等）</t>
  </si>
  <si>
    <t>・艦艇経理（管制額、演習等増加食等）</t>
  </si>
  <si>
    <t>・予算事務</t>
  </si>
  <si>
    <t>・経費要求・経費執行</t>
  </si>
  <si>
    <t>・演習等増加食</t>
  </si>
  <si>
    <t>７年</t>
  </si>
  <si>
    <t>・インボイス制度関連書類</t>
  </si>
  <si>
    <t>・インボイス制度に係る書類</t>
  </si>
  <si>
    <t>・収入金出納計算書</t>
  </si>
  <si>
    <t>・収入金整理簿</t>
  </si>
  <si>
    <t>・収入金証拠書</t>
  </si>
  <si>
    <t>・収入金支払証拠書</t>
  </si>
  <si>
    <t>・前渡資金支払証拠書</t>
  </si>
  <si>
    <t xml:space="preserve">・前渡資金出納計算書
</t>
  </si>
  <si>
    <t>証拠書類に関する文書</t>
  </si>
  <si>
    <t>５年（原議）又は次回更新に係る特定日以後１年（配付資料）</t>
  </si>
  <si>
    <t>業務参考資料咄嗟</t>
  </si>
  <si>
    <t>・個人情報要領</t>
  </si>
  <si>
    <t>・個人情報保護要領</t>
  </si>
  <si>
    <t>個人情報保護要領文書</t>
  </si>
  <si>
    <t>・保有個人情報等関係事故報告</t>
  </si>
  <si>
    <t>個人情報ファイル等の廃棄に係る特定日以後１年又は常用（台帳形式の場合）</t>
  </si>
  <si>
    <t>解除に係る特定日以後１年</t>
  </si>
  <si>
    <t>・部外者の体験航海について</t>
  </si>
  <si>
    <t>・〇年度〇半期広報活動実施計画報告書</t>
  </si>
  <si>
    <t>広報に関する文書</t>
  </si>
  <si>
    <t>マイナンバーカード</t>
  </si>
  <si>
    <t>身上調査書</t>
  </si>
  <si>
    <t>総員名簿</t>
  </si>
  <si>
    <t>・隊員の退職手続き</t>
  </si>
  <si>
    <t>離職者身上調書</t>
  </si>
  <si>
    <t>・離職者身上調書</t>
  </si>
  <si>
    <t>・兵術年報</t>
  </si>
  <si>
    <t>・あすか会議</t>
  </si>
  <si>
    <t>・あすか会議資料</t>
  </si>
  <si>
    <t>・外勤命令（管理）簿</t>
  </si>
  <si>
    <t>隊員の転出に係る特定日以後1年</t>
  </si>
  <si>
    <t>・私有車両乗入申請書</t>
  </si>
  <si>
    <t>・私有車両乗り入れ申請書</t>
  </si>
  <si>
    <t>乗り入れ</t>
  </si>
  <si>
    <t>・弾火薬庫点検</t>
  </si>
  <si>
    <t>・応急用具点検</t>
  </si>
  <si>
    <t>・防水扉蓋点検</t>
  </si>
  <si>
    <t>・甲板用具点検</t>
  </si>
  <si>
    <t>・救命用具点検・短艇点検</t>
  </si>
  <si>
    <t>各種点検</t>
  </si>
  <si>
    <t>・巡視</t>
  </si>
  <si>
    <t>・史跡研修</t>
  </si>
  <si>
    <t>・国家的行事等文書（オリンピック、ワールドカップその他国家的行事）</t>
  </si>
  <si>
    <t>行事に関する文書資料</t>
  </si>
  <si>
    <t>・保有個人情報等安全管理等訓令</t>
  </si>
  <si>
    <t>・個人情報提供訓令</t>
  </si>
  <si>
    <t>・個人情報ファイル保有等実施要領</t>
  </si>
  <si>
    <t>・行政文書等持出手続細部要領</t>
  </si>
  <si>
    <t>・行政文書管理規則解釈運用方針</t>
  </si>
  <si>
    <t>・移管行政文書ファイル等集中管理</t>
  </si>
  <si>
    <t>・文書管理者等指定</t>
  </si>
  <si>
    <t>・押印・書面提出等制度・慣行見直業務効率化措置</t>
  </si>
  <si>
    <t>・行政文書ファイル紙媒体・電子媒体混在管理等</t>
  </si>
  <si>
    <t>・GIMA利用課長指定</t>
  </si>
  <si>
    <t>・文書管理システム運用要領</t>
  </si>
  <si>
    <t>・ポータルサイト電子文書交換細部要領</t>
  </si>
  <si>
    <t>・行政文書管理状況点検・行政文書管理研修</t>
  </si>
  <si>
    <t>・行政文書ファイル管理状況確認</t>
  </si>
  <si>
    <t>・総括文書管理者等対面方式研修</t>
  </si>
  <si>
    <t>・作成取得文書管理</t>
  </si>
  <si>
    <t>・行政文書管理状況調査</t>
  </si>
  <si>
    <t>・行政文書管理・情報公開個人情報保護研修・行政文書管理講習</t>
  </si>
  <si>
    <t>・行政文書管理業務</t>
  </si>
  <si>
    <t>・ｅ－ラーニング</t>
  </si>
  <si>
    <t>・公文書管理自己チェックシート</t>
  </si>
  <si>
    <t>・注意文書等送付受領書</t>
  </si>
  <si>
    <t>・定型化文書登録簿
・帳票化文書登録簿</t>
  </si>
  <si>
    <t>行政文書の登録に関する簿冊</t>
  </si>
  <si>
    <t>・公文書管理自己点検用チェックシート</t>
  </si>
  <si>
    <t>文書管理の点検に付随して作成する文書</t>
  </si>
  <si>
    <t>・文書管理状況点検調査票</t>
  </si>
  <si>
    <t>文書管理の監査に付随して作成する文書</t>
  </si>
  <si>
    <t>・文書管理の監査結果</t>
  </si>
  <si>
    <t>・文書管理者等指定通知書</t>
  </si>
  <si>
    <t>人事異動に付随して作成する文書</t>
  </si>
  <si>
    <t xml:space="preserve">・文書管理者引継報告書
</t>
  </si>
  <si>
    <t>改定版の作成又は取得の日に係る特定日以後１年</t>
  </si>
  <si>
    <t>・赴任書類内容物の内訳書</t>
  </si>
  <si>
    <t>・公文書等配送依頼</t>
  </si>
  <si>
    <t>・公文書等の配送(依頼)</t>
  </si>
  <si>
    <t>・書留送付票</t>
  </si>
  <si>
    <t>・送付書・受領書</t>
  </si>
  <si>
    <t>・国際郵便物発送依頼書</t>
  </si>
  <si>
    <t>・時間外郵便切手使用依頼書</t>
  </si>
  <si>
    <t>・書留郵便物受領証</t>
  </si>
  <si>
    <t>・後納郵便物等差出票</t>
  </si>
  <si>
    <t>当該頁の最終記載日に係る特定日以後５年</t>
  </si>
  <si>
    <t>常用（改正した文書は１年）</t>
  </si>
  <si>
    <t>・元防衛省職員との面会に関する申請書
・元防衛省職員との面会に関する報告書
・元防衛省職員からの働き掛けに関する報告書
・元防衛省職員からのブリーフィング依頼事項連絡書
・元防衛省職員に対するブリーフィングの実施に関する申請書
・元防衛省職員に対するブリーフィングの実施に関する報告書</t>
  </si>
  <si>
    <t>特定秘密等漏えい防止事案に係る再発防止措置に係る文書</t>
  </si>
  <si>
    <t>・退職時誓約書
・退職時誓約書の求めに応じなかった場合の通知</t>
  </si>
  <si>
    <t>2(1)ア27</t>
  </si>
  <si>
    <t>・指示書
・回答
・報告</t>
  </si>
  <si>
    <t>指示書及び当該指示書を受けて作成された文書並びにこれらの作成過程が記録された文書</t>
  </si>
  <si>
    <t>指示書に基づく対応に係る重要な事項（１１の項から２６の項までに掲げるものを除く。）</t>
  </si>
  <si>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</si>
  <si>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・活動成果報告
・活動教訓資料</t>
  </si>
  <si>
    <t>共同訓練・演習その他の命令に基づき実施する部隊等の活動に係る記録や報告であって、当該活動の過程及び実績を事後に跡付け、検証するために必要不可欠なもの</t>
  </si>
  <si>
    <t>・一般命令案
・防衛大臣指示案</t>
  </si>
  <si>
    <t>一般命令その他の命令に基づき実施する自衛隊の部隊等の活動の重要な経緯（１１の項から２５の項までに掲げるものを除く。）</t>
  </si>
  <si>
    <t>大臣が発する一般命令その他の命令（人事発令を除く。）及び当該命令の作成過程が記録された文書</t>
  </si>
  <si>
    <t>・随時報告</t>
  </si>
  <si>
    <t>行動命令に基づき活動する自衛隊の部隊等が作成した上級部隊への報告であって、防衛大臣又は上級部隊の指揮官の判断に資するもの（オに掲げるものを除く。）</t>
  </si>
  <si>
    <t>・日々報告
・週間報告</t>
  </si>
  <si>
    <t>行動命令に基づき活動する自衛隊の部隊等が作成した上級部隊への定時報告であって、防衛大臣又は上級部隊の指揮官の判断に資するもの</t>
  </si>
  <si>
    <t>災害派遣に係る行動命令及び当該行動命令の作成過程が記録された文書</t>
  </si>
  <si>
    <t>自衛隊法（昭和２９年法律第１６５号）第８３条第１項及び第２項による防衛大臣の指定する者が発する行動命令案</t>
  </si>
  <si>
    <t>２０年</t>
    <rPh sb="2" eb="3">
      <t>ネン</t>
    </rPh>
    <phoneticPr fontId="3"/>
  </si>
  <si>
    <t>・行動命令</t>
  </si>
  <si>
    <t>大臣が発する行動命令案
上記命令に基づき自衛隊の部隊等の長が発する行動命令案</t>
  </si>
  <si>
    <t>大臣が発する行動命令及び当該命令に基づき自衛隊の部隊等の長が発する命令並びに当該命令の作成過程が記録された文書</t>
  </si>
  <si>
    <t>・決裁簿</t>
  </si>
  <si>
    <t>・決裁簿
・発簡番号簿（達、行動命令、一般命令、日日命令、通達類）</t>
  </si>
  <si>
    <t>・受付簿
・１年未満廃棄記録</t>
  </si>
  <si>
    <t>あすか艦長</t>
    <rPh sb="3" eb="5">
      <t>カンチョウ</t>
    </rPh>
    <phoneticPr fontId="3"/>
  </si>
  <si>
    <t>（令和７年１０月１日から適用）</t>
  </si>
  <si>
    <t>試験艦あすか標準文書保存期間基準（保存期間表）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</si>
</sst>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文書管理者：&quot;@"/>
    <numFmt numFmtId="177" formatCode="\(General\)"/>
    <numFmt numFmtId="178" formatCode="\(0\)"/>
    <numFmt numFmtId="179" formatCode="0_);\(0\)"/>
  </numFmts>
  <fonts count="21" x14ac:knownFonts="1">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8"/>
      <name val="ＭＳ ゴシック"/>
      <family val="3"/>
      <charset val="128"/>
    </font>
    <font>
      <sz val="8"/>
      <color theme="0"/>
      <name val="ＭＳ ゴシック"/>
      <family val="3"/>
      <charset val="128"/>
    </font>
    <font>
      <b/>
      <sz val="10"/>
      <color rgb="FFFF0000"/>
      <name val="ＭＳ ゴシック"/>
      <family val="3"/>
      <charset val="128"/>
    </font>
    <font>
      <sz val="6"/>
      <name val="Meiryo UI"/>
      <family val="2"/>
      <charset val="128"/>
    </font>
    <font>
      <sz val="11"/>
      <name val="ＭＳ Ｐゴシック"/>
      <family val="3"/>
      <charset val="128"/>
    </font>
    <font>
      <sz val="8"/>
      <name val="ＭＳ 明朝"/>
      <family val="1"/>
      <charset val="128"/>
    </font>
    <font>
      <sz val="11"/>
      <color theme="1"/>
      <name val="Meiryo UI"/>
      <family val="2"/>
      <charset val="128"/>
    </font>
    <font>
      <sz val="11"/>
      <color theme="1"/>
      <name val="游ゴシック"/>
      <family val="2"/>
      <scheme val="minor"/>
    </font>
    <font>
      <sz val="11"/>
      <name val="ＭＳ 明朝"/>
      <family val="1"/>
      <charset val="128"/>
    </font>
    <font>
      <sz val="6"/>
      <name val="ＭＳ 明朝"/>
      <family val="1"/>
      <charset val="128"/>
    </font>
    <font>
      <sz val="6"/>
      <name val="ＭＳ Ｐゴシック"/>
      <family val="3"/>
      <charset val="128"/>
    </font>
    <font>
      <sz val="6"/>
      <name val="游ゴシック"/>
      <family val="3"/>
      <charset val="128"/>
      <scheme val="minor"/>
    </font>
    <font>
      <sz val="6.5"/>
      <name val="ＭＳ ゴシック"/>
      <family val="3"/>
      <charset val="128"/>
    </font>
    <font>
      <sz val="8"/>
      <color rgb="FFFF0000"/>
      <name val="ＭＳ 明朝"/>
      <family val="1"/>
      <charset val="128"/>
    </font>
    <font>
      <sz val="11"/>
      <name val="Meiryo UI"/>
      <family val="2"/>
      <charset val="128"/>
    </font>
    <font>
      <strike/>
      <sz val="8"/>
      <name val="ＭＳ 明朝"/>
      <family val="1"/>
      <charset val="128"/>
    </font>
    <font>
      <sz val="7"/>
      <name val="ＭＳ 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7">
    <xf numFmtId="0" fontId="0" fillId="0" borderId="0">
      <alignment vertical="center"/>
    </xf>
    <xf numFmtId="0" fontId="8" fillId="0" borderId="0">
      <alignment vertical="center"/>
    </xf>
    <xf numFmtId="0" fontId="10" fillId="0" borderId="0">
      <alignment vertical="center"/>
    </xf>
    <xf numFmtId="0" fontId="11" fillId="0" borderId="0"/>
    <xf numFmtId="0" fontId="1" fillId="0" borderId="0">
      <alignment vertical="center"/>
    </xf>
    <xf numFmtId="0" fontId="1" fillId="0" borderId="0">
      <alignment vertical="center"/>
    </xf>
    <xf numFmtId="0" fontId="8" fillId="0" borderId="0">
      <alignment vertical="center"/>
    </xf>
  </cellStyleXfs>
  <cellXfs count="521">
    <xf numFmtId="0" fontId="0" fillId="0" borderId="0" xfId="0">
      <alignment vertical="center"/>
    </xf>
    <xf numFmtId="0" fontId="4" fillId="0" borderId="0" xfId="0" applyFont="1" applyAlignment="1">
      <alignment vertical="center" wrapText="1"/>
    </xf>
    <xf numFmtId="0" fontId="5" fillId="0" borderId="0" xfId="0" applyFont="1" applyAlignment="1">
      <alignment vertical="center" wrapText="1"/>
    </xf>
    <xf numFmtId="176" fontId="4" fillId="0" borderId="0" xfId="0" applyNumberFormat="1" applyFont="1" applyAlignment="1">
      <alignment horizontal="right" vertical="center"/>
    </xf>
    <xf numFmtId="0" fontId="4" fillId="0" borderId="0" xfId="0" applyFont="1" applyAlignment="1">
      <alignment horizontal="center" vertical="center" wrapText="1"/>
    </xf>
    <xf numFmtId="0" fontId="4" fillId="0" borderId="0" xfId="0" applyFont="1" applyAlignment="1">
      <alignment horizontal="left" vertical="top" wrapText="1"/>
    </xf>
    <xf numFmtId="0" fontId="4" fillId="0" borderId="0" xfId="0" applyFont="1" applyAlignment="1">
      <alignment vertical="top" wrapText="1"/>
    </xf>
    <xf numFmtId="177" fontId="4" fillId="0" borderId="0" xfId="0" applyNumberFormat="1" applyFont="1" applyAlignment="1">
      <alignment horizontal="left" vertical="top" wrapText="1"/>
    </xf>
    <xf numFmtId="0" fontId="4" fillId="0" borderId="0" xfId="1" applyFont="1" applyAlignment="1">
      <alignment horizontal="center" vertical="center" wrapText="1"/>
    </xf>
    <xf numFmtId="0" fontId="4" fillId="0" borderId="0" xfId="1" applyFont="1" applyAlignment="1">
      <alignment horizontal="left" vertical="top" wrapText="1"/>
    </xf>
    <xf numFmtId="0" fontId="4" fillId="0" borderId="0" xfId="1" applyFont="1" applyAlignment="1">
      <alignment horizontal="left" vertical="center" wrapText="1"/>
    </xf>
    <xf numFmtId="0" fontId="4" fillId="0" borderId="0" xfId="1" applyFont="1" applyAlignment="1">
      <alignment vertical="center" wrapText="1"/>
    </xf>
    <xf numFmtId="0" fontId="5" fillId="0" borderId="0" xfId="0" applyFont="1" applyAlignment="1">
      <alignment horizontal="left" vertical="top"/>
    </xf>
    <xf numFmtId="0" fontId="6" fillId="0" borderId="0" xfId="0" applyFont="1" applyFill="1" applyAlignment="1">
      <alignment horizontal="center" vertical="center" wrapText="1"/>
    </xf>
    <xf numFmtId="0" fontId="4" fillId="0" borderId="0" xfId="1" quotePrefix="1" applyFont="1" applyAlignment="1">
      <alignment vertical="center" wrapText="1"/>
    </xf>
    <xf numFmtId="0" fontId="4" fillId="0" borderId="0" xfId="1" quotePrefix="1" applyFont="1">
      <alignment vertical="center"/>
    </xf>
    <xf numFmtId="0" fontId="2" fillId="0" borderId="0" xfId="0" applyFont="1" applyAlignment="1">
      <alignment horizontal="center" vertical="center" wrapText="1"/>
    </xf>
    <xf numFmtId="0" fontId="4" fillId="0" borderId="0" xfId="0" applyFont="1" applyAlignment="1">
      <alignment vertical="center" wrapText="1"/>
    </xf>
    <xf numFmtId="0" fontId="4" fillId="0" borderId="0" xfId="1" applyFont="1" applyAlignment="1">
      <alignment horizontal="left" vertical="top" wrapText="1"/>
    </xf>
    <xf numFmtId="0" fontId="4" fillId="0" borderId="0" xfId="1" quotePrefix="1" applyFont="1" applyAlignment="1">
      <alignment horizontal="left" vertical="center"/>
    </xf>
    <xf numFmtId="0" fontId="9" fillId="0" borderId="0" xfId="1" applyFont="1" applyFill="1" applyAlignment="1">
      <alignment vertical="center" wrapText="1"/>
    </xf>
    <xf numFmtId="0" fontId="9" fillId="0" borderId="0" xfId="1" applyFont="1" applyFill="1" applyAlignment="1">
      <alignment horizontal="left" vertical="top" wrapText="1"/>
    </xf>
    <xf numFmtId="0" fontId="9" fillId="0" borderId="0" xfId="1" applyFont="1" applyFill="1" applyBorder="1" applyAlignment="1">
      <alignment vertical="center" wrapText="1"/>
    </xf>
    <xf numFmtId="0" fontId="9" fillId="0" borderId="0" xfId="1" applyFont="1" applyFill="1" applyAlignment="1">
      <alignment horizontal="center" vertical="center" wrapText="1"/>
    </xf>
    <xf numFmtId="0" fontId="9" fillId="0" borderId="0" xfId="1" applyFont="1" applyFill="1" applyAlignment="1">
      <alignment horizontal="left" vertical="center" wrapText="1"/>
    </xf>
    <xf numFmtId="0" fontId="9" fillId="0" borderId="0" xfId="1" applyFont="1" applyFill="1" applyBorder="1" applyAlignment="1">
      <alignment horizontal="left" vertical="center" wrapText="1"/>
    </xf>
    <xf numFmtId="0" fontId="9" fillId="0" borderId="0" xfId="1" applyFont="1" applyFill="1" applyBorder="1" applyAlignment="1">
      <alignment horizontal="center" vertical="center" wrapText="1"/>
    </xf>
    <xf numFmtId="0" fontId="9" fillId="0" borderId="0" xfId="1" applyFont="1" applyFill="1" applyBorder="1" applyAlignment="1">
      <alignment horizontal="left" vertical="top" wrapText="1"/>
    </xf>
    <xf numFmtId="0" fontId="9" fillId="0" borderId="0" xfId="1" quotePrefix="1" applyFont="1" applyFill="1" applyBorder="1" applyAlignment="1">
      <alignment horizontal="right" vertical="top" wrapText="1"/>
    </xf>
    <xf numFmtId="0" fontId="4" fillId="0" borderId="0" xfId="2" applyFont="1" applyFill="1" applyBorder="1" applyAlignment="1" applyProtection="1">
      <alignment horizontal="left" vertical="top" wrapText="1"/>
    </xf>
    <xf numFmtId="0" fontId="4" fillId="0" borderId="10" xfId="1" quotePrefix="1" applyFont="1" applyFill="1" applyBorder="1" applyAlignment="1" applyProtection="1">
      <alignment vertical="center"/>
    </xf>
    <xf numFmtId="0" fontId="4" fillId="0" borderId="11" xfId="1" quotePrefix="1" applyFont="1" applyFill="1" applyBorder="1" applyAlignment="1" applyProtection="1">
      <alignment vertical="center"/>
    </xf>
    <xf numFmtId="0" fontId="4" fillId="0" borderId="12" xfId="1" quotePrefix="1" applyFont="1" applyFill="1" applyBorder="1" applyAlignment="1" applyProtection="1">
      <alignment vertical="center"/>
    </xf>
    <xf numFmtId="0" fontId="4" fillId="0" borderId="9" xfId="1" quotePrefix="1" applyFont="1" applyFill="1" applyBorder="1" applyAlignment="1" applyProtection="1">
      <alignment vertical="center" wrapText="1"/>
    </xf>
    <xf numFmtId="0" fontId="4" fillId="0" borderId="0" xfId="1" quotePrefix="1" applyFont="1" applyFill="1" applyBorder="1" applyAlignment="1" applyProtection="1">
      <alignment vertical="center" wrapText="1"/>
    </xf>
    <xf numFmtId="0" fontId="4" fillId="0" borderId="8" xfId="1" quotePrefix="1" applyFont="1" applyFill="1" applyBorder="1" applyAlignment="1" applyProtection="1">
      <alignment vertical="center" wrapText="1"/>
    </xf>
    <xf numFmtId="0" fontId="4" fillId="0" borderId="9" xfId="1" quotePrefix="1" applyFont="1" applyFill="1" applyBorder="1" applyAlignment="1" applyProtection="1">
      <alignment vertical="center"/>
    </xf>
    <xf numFmtId="0" fontId="4" fillId="0" borderId="0" xfId="1" quotePrefix="1" applyFont="1" applyFill="1" applyBorder="1" applyAlignment="1" applyProtection="1">
      <alignment vertical="center"/>
    </xf>
    <xf numFmtId="0" fontId="4" fillId="0" borderId="8" xfId="1" quotePrefix="1" applyFont="1" applyFill="1" applyBorder="1" applyAlignment="1" applyProtection="1">
      <alignment vertical="center"/>
    </xf>
    <xf numFmtId="0" fontId="4" fillId="0" borderId="9" xfId="1" quotePrefix="1" applyFont="1" applyFill="1" applyBorder="1" applyAlignment="1" applyProtection="1">
      <alignment horizontal="left" vertical="center"/>
    </xf>
    <xf numFmtId="0" fontId="4" fillId="0" borderId="0" xfId="1" quotePrefix="1" applyFont="1" applyFill="1" applyBorder="1" applyAlignment="1" applyProtection="1">
      <alignment horizontal="left" vertical="center"/>
    </xf>
    <xf numFmtId="0" fontId="4" fillId="0" borderId="8" xfId="1" quotePrefix="1" applyFont="1" applyFill="1" applyBorder="1" applyAlignment="1" applyProtection="1">
      <alignment horizontal="left" vertical="center"/>
    </xf>
    <xf numFmtId="0" fontId="4" fillId="0" borderId="5" xfId="1" applyFont="1" applyFill="1" applyBorder="1" applyAlignment="1" applyProtection="1">
      <alignment horizontal="left" vertical="top" wrapText="1"/>
    </xf>
    <xf numFmtId="0" fontId="4" fillId="0" borderId="13" xfId="1" applyFont="1" applyFill="1" applyBorder="1" applyAlignment="1" applyProtection="1">
      <alignment horizontal="left" vertical="top" wrapText="1"/>
    </xf>
    <xf numFmtId="0" fontId="4" fillId="0" borderId="4" xfId="1" applyFont="1" applyFill="1" applyBorder="1" applyAlignment="1" applyProtection="1">
      <alignment horizontal="left" vertical="top" wrapText="1"/>
    </xf>
    <xf numFmtId="0" fontId="9" fillId="0" borderId="14" xfId="2" applyFont="1" applyFill="1" applyBorder="1" applyAlignment="1">
      <alignment horizontal="left" vertical="top" wrapText="1"/>
    </xf>
    <xf numFmtId="0" fontId="9" fillId="0" borderId="14" xfId="1" applyFont="1" applyFill="1" applyBorder="1" applyAlignment="1">
      <alignment vertical="top" wrapText="1"/>
    </xf>
    <xf numFmtId="0" fontId="9" fillId="0" borderId="14" xfId="1" applyFont="1" applyFill="1" applyBorder="1" applyAlignment="1">
      <alignment horizontal="left" vertical="top" wrapText="1"/>
    </xf>
    <xf numFmtId="0" fontId="9" fillId="0" borderId="14" xfId="3" applyFont="1" applyFill="1" applyBorder="1" applyAlignment="1">
      <alignment vertical="center" wrapText="1"/>
    </xf>
    <xf numFmtId="0" fontId="9" fillId="0" borderId="14" xfId="2" applyFont="1" applyFill="1" applyBorder="1" applyAlignment="1">
      <alignment horizontal="left" vertical="top" wrapText="1"/>
    </xf>
    <xf numFmtId="0" fontId="9" fillId="0" borderId="14" xfId="3" applyFont="1" applyFill="1" applyBorder="1" applyAlignment="1">
      <alignment horizontal="left" vertical="top" wrapText="1"/>
    </xf>
    <xf numFmtId="0" fontId="9" fillId="0" borderId="2" xfId="3" applyFont="1" applyFill="1" applyBorder="1" applyAlignment="1">
      <alignment vertical="top" wrapText="1"/>
    </xf>
    <xf numFmtId="0" fontId="9" fillId="0" borderId="1" xfId="3" applyFont="1" applyFill="1" applyBorder="1" applyAlignment="1">
      <alignment horizontal="center" vertical="top" wrapText="1"/>
    </xf>
    <xf numFmtId="0" fontId="9" fillId="0" borderId="10" xfId="3" applyFont="1" applyFill="1" applyBorder="1" applyAlignment="1">
      <alignment horizontal="left" vertical="top" wrapText="1"/>
    </xf>
    <xf numFmtId="178" fontId="9" fillId="0" borderId="11" xfId="3" applyNumberFormat="1" applyFont="1" applyFill="1" applyBorder="1" applyAlignment="1">
      <alignment horizontal="left" vertical="top" wrapText="1"/>
    </xf>
    <xf numFmtId="0" fontId="9" fillId="0" borderId="10" xfId="2" applyFont="1" applyFill="1" applyBorder="1" applyAlignment="1">
      <alignment horizontal="center" vertical="top"/>
    </xf>
    <xf numFmtId="0" fontId="9" fillId="0" borderId="12" xfId="2" applyFont="1" applyFill="1" applyBorder="1" applyAlignment="1" applyProtection="1">
      <alignment horizontal="center" vertical="top" wrapText="1"/>
      <protection locked="0"/>
    </xf>
    <xf numFmtId="0" fontId="9" fillId="0" borderId="7" xfId="2" applyFont="1" applyFill="1" applyBorder="1" applyAlignment="1">
      <alignment horizontal="left" vertical="top" wrapText="1"/>
    </xf>
    <xf numFmtId="0" fontId="9" fillId="0" borderId="7" xfId="1" applyFont="1" applyFill="1" applyBorder="1" applyAlignment="1">
      <alignment vertical="top" wrapText="1"/>
    </xf>
    <xf numFmtId="0" fontId="9" fillId="0" borderId="9" xfId="1" applyFont="1" applyFill="1" applyBorder="1" applyAlignment="1">
      <alignment horizontal="left" vertical="top" wrapText="1"/>
    </xf>
    <xf numFmtId="0" fontId="9" fillId="0" borderId="3" xfId="3" applyFont="1" applyFill="1" applyBorder="1" applyAlignment="1">
      <alignment vertical="center" wrapText="1"/>
    </xf>
    <xf numFmtId="0" fontId="9" fillId="0" borderId="7" xfId="2" applyFont="1" applyFill="1" applyBorder="1" applyAlignment="1">
      <alignment horizontal="left" vertical="top" wrapText="1"/>
    </xf>
    <xf numFmtId="0" fontId="9" fillId="0" borderId="3" xfId="3" applyFont="1" applyFill="1" applyBorder="1" applyAlignment="1">
      <alignment horizontal="left" vertical="top" wrapText="1"/>
    </xf>
    <xf numFmtId="0" fontId="9" fillId="0" borderId="15" xfId="3" applyFont="1" applyFill="1" applyBorder="1" applyAlignment="1">
      <alignment horizontal="center" vertical="top" wrapText="1"/>
    </xf>
    <xf numFmtId="0" fontId="9" fillId="0" borderId="9" xfId="3" applyFont="1" applyFill="1" applyBorder="1" applyAlignment="1">
      <alignment horizontal="left" vertical="top" wrapText="1"/>
    </xf>
    <xf numFmtId="178" fontId="9" fillId="0" borderId="0" xfId="3" applyNumberFormat="1" applyFont="1" applyFill="1" applyBorder="1" applyAlignment="1">
      <alignment horizontal="left" vertical="top" wrapText="1"/>
    </xf>
    <xf numFmtId="0" fontId="9" fillId="0" borderId="9" xfId="2" applyFont="1" applyFill="1" applyBorder="1" applyAlignment="1">
      <alignment horizontal="center" vertical="top"/>
    </xf>
    <xf numFmtId="0" fontId="9" fillId="0" borderId="8" xfId="2" applyFont="1" applyFill="1" applyBorder="1" applyAlignment="1" applyProtection="1">
      <alignment horizontal="center" vertical="top" wrapText="1"/>
      <protection locked="0"/>
    </xf>
    <xf numFmtId="0" fontId="9" fillId="0" borderId="7" xfId="1" applyFont="1" applyFill="1" applyBorder="1" applyAlignment="1">
      <alignment horizontal="left" vertical="top" wrapText="1"/>
    </xf>
    <xf numFmtId="0" fontId="9" fillId="0" borderId="6" xfId="3" applyFont="1" applyFill="1" applyBorder="1" applyAlignment="1">
      <alignment horizontal="left" vertical="top" wrapText="1"/>
    </xf>
    <xf numFmtId="0" fontId="9" fillId="0" borderId="6" xfId="3" applyFont="1" applyFill="1" applyBorder="1" applyAlignment="1">
      <alignment vertical="center" wrapText="1"/>
    </xf>
    <xf numFmtId="0" fontId="9" fillId="0" borderId="9" xfId="3" applyFont="1" applyFill="1" applyBorder="1" applyAlignment="1">
      <alignment vertical="top" wrapText="1"/>
    </xf>
    <xf numFmtId="0" fontId="9" fillId="0" borderId="0" xfId="3" applyFont="1" applyFill="1" applyBorder="1" applyAlignment="1">
      <alignment horizontal="left" vertical="top" wrapText="1"/>
    </xf>
    <xf numFmtId="0" fontId="9" fillId="0" borderId="6" xfId="1" applyFont="1" applyFill="1" applyBorder="1" applyAlignment="1">
      <alignment horizontal="left" vertical="top" wrapText="1"/>
    </xf>
    <xf numFmtId="0" fontId="9" fillId="0" borderId="6" xfId="2" applyFont="1" applyFill="1" applyBorder="1" applyAlignment="1">
      <alignment horizontal="left" vertical="top" wrapText="1"/>
    </xf>
    <xf numFmtId="0" fontId="9" fillId="0" borderId="5" xfId="3" applyFont="1" applyFill="1" applyBorder="1" applyAlignment="1">
      <alignment vertical="top" wrapText="1"/>
    </xf>
    <xf numFmtId="178" fontId="9" fillId="0" borderId="13" xfId="3" applyNumberFormat="1" applyFont="1" applyFill="1" applyBorder="1" applyAlignment="1">
      <alignment horizontal="left" vertical="top" wrapText="1"/>
    </xf>
    <xf numFmtId="0" fontId="9" fillId="0" borderId="6" xfId="2" applyFont="1" applyFill="1" applyBorder="1" applyAlignment="1">
      <alignment horizontal="left" vertical="top" wrapText="1"/>
    </xf>
    <xf numFmtId="0" fontId="9" fillId="0" borderId="6" xfId="1" applyFont="1" applyFill="1" applyBorder="1" applyAlignment="1">
      <alignment vertical="top" wrapText="1"/>
    </xf>
    <xf numFmtId="178" fontId="9" fillId="0" borderId="4" xfId="3" applyNumberFormat="1" applyFont="1" applyFill="1" applyBorder="1" applyAlignment="1">
      <alignment horizontal="left" vertical="top" wrapText="1"/>
    </xf>
    <xf numFmtId="0" fontId="9" fillId="0" borderId="5" xfId="2" applyFont="1" applyFill="1" applyBorder="1" applyAlignment="1">
      <alignment horizontal="center" vertical="top"/>
    </xf>
    <xf numFmtId="0" fontId="9" fillId="0" borderId="4" xfId="2" applyFont="1" applyFill="1" applyBorder="1" applyAlignment="1" applyProtection="1">
      <alignment horizontal="center" vertical="top" wrapText="1"/>
      <protection locked="0"/>
    </xf>
    <xf numFmtId="178" fontId="9" fillId="0" borderId="7" xfId="2" applyNumberFormat="1" applyFont="1" applyFill="1" applyBorder="1" applyAlignment="1">
      <alignment horizontal="center" vertical="top" wrapText="1"/>
    </xf>
    <xf numFmtId="0" fontId="9" fillId="0" borderId="10" xfId="3" applyFont="1" applyFill="1" applyBorder="1" applyAlignment="1">
      <alignment vertical="top" wrapText="1"/>
    </xf>
    <xf numFmtId="0" fontId="9" fillId="0" borderId="12" xfId="3" applyFont="1" applyFill="1" applyBorder="1" applyAlignment="1">
      <alignment horizontal="center" vertical="top" wrapText="1"/>
    </xf>
    <xf numFmtId="178" fontId="9" fillId="0" borderId="8" xfId="3" applyNumberFormat="1" applyFont="1" applyFill="1" applyBorder="1" applyAlignment="1">
      <alignment horizontal="left" vertical="top" wrapText="1"/>
    </xf>
    <xf numFmtId="0" fontId="12" fillId="0" borderId="7" xfId="2" applyFont="1" applyFill="1" applyBorder="1" applyAlignment="1">
      <alignment horizontal="left" vertical="top" wrapText="1"/>
    </xf>
    <xf numFmtId="0" fontId="9" fillId="0" borderId="8" xfId="3" applyFont="1" applyFill="1" applyBorder="1" applyAlignment="1">
      <alignment horizontal="center" vertical="top" wrapText="1"/>
    </xf>
    <xf numFmtId="0" fontId="9" fillId="0" borderId="4" xfId="3" applyFont="1" applyFill="1" applyBorder="1" applyAlignment="1">
      <alignment horizontal="center" vertical="top" wrapText="1"/>
    </xf>
    <xf numFmtId="0" fontId="9" fillId="0" borderId="3" xfId="1" applyFont="1" applyFill="1" applyBorder="1" applyAlignment="1">
      <alignment horizontal="left" vertical="top" wrapText="1"/>
    </xf>
    <xf numFmtId="0" fontId="9" fillId="0" borderId="11" xfId="3" applyFont="1" applyFill="1" applyBorder="1" applyAlignment="1">
      <alignment horizontal="left" vertical="top" wrapText="1"/>
    </xf>
    <xf numFmtId="0" fontId="9" fillId="0" borderId="0" xfId="3" applyFont="1" applyFill="1" applyBorder="1" applyAlignment="1">
      <alignment vertical="top" wrapText="1"/>
    </xf>
    <xf numFmtId="0" fontId="9" fillId="0" borderId="3" xfId="1" applyFont="1" applyFill="1" applyBorder="1" applyAlignment="1">
      <alignment vertical="top" wrapText="1"/>
    </xf>
    <xf numFmtId="0" fontId="9" fillId="0" borderId="5" xfId="3" applyFont="1" applyFill="1" applyBorder="1" applyAlignment="1">
      <alignment horizontal="left" vertical="top" wrapText="1"/>
    </xf>
    <xf numFmtId="0" fontId="9" fillId="0" borderId="9" xfId="2" applyFont="1" applyFill="1" applyBorder="1" applyAlignment="1">
      <alignment vertical="top" wrapText="1"/>
    </xf>
    <xf numFmtId="0" fontId="9" fillId="0" borderId="8" xfId="2" applyFont="1" applyFill="1" applyBorder="1" applyAlignment="1">
      <alignment vertical="top" wrapText="1"/>
    </xf>
    <xf numFmtId="0" fontId="9" fillId="0" borderId="13" xfId="3" applyFont="1" applyFill="1" applyBorder="1" applyAlignment="1">
      <alignment vertical="top" wrapText="1"/>
    </xf>
    <xf numFmtId="0" fontId="13" fillId="0" borderId="8" xfId="2" applyFont="1" applyFill="1" applyBorder="1" applyAlignment="1" applyProtection="1">
      <alignment horizontal="center" vertical="top" wrapText="1"/>
      <protection locked="0"/>
    </xf>
    <xf numFmtId="0" fontId="9" fillId="0" borderId="14" xfId="2" applyFont="1" applyFill="1" applyBorder="1" applyAlignment="1" applyProtection="1">
      <alignment horizontal="left" vertical="top" wrapText="1"/>
      <protection locked="0"/>
    </xf>
    <xf numFmtId="178" fontId="9" fillId="0" borderId="12" xfId="3" applyNumberFormat="1" applyFont="1" applyFill="1" applyBorder="1" applyAlignment="1">
      <alignment horizontal="left" vertical="top" wrapText="1"/>
    </xf>
    <xf numFmtId="0" fontId="9" fillId="0" borderId="7" xfId="2" applyFont="1" applyFill="1" applyBorder="1" applyAlignment="1" applyProtection="1">
      <alignment horizontal="left" vertical="top" wrapText="1"/>
      <protection locked="0"/>
    </xf>
    <xf numFmtId="0" fontId="9" fillId="0" borderId="6" xfId="2" applyFont="1" applyFill="1" applyBorder="1" applyAlignment="1" applyProtection="1">
      <alignment horizontal="left" vertical="top" wrapText="1"/>
      <protection locked="0"/>
    </xf>
    <xf numFmtId="0" fontId="9" fillId="0" borderId="3" xfId="3" applyFont="1" applyFill="1" applyBorder="1" applyAlignment="1">
      <alignment vertical="top" wrapText="1"/>
    </xf>
    <xf numFmtId="0" fontId="9" fillId="0" borderId="7" xfId="2" applyFont="1" applyFill="1" applyBorder="1" applyAlignment="1" applyProtection="1">
      <alignment vertical="top" wrapText="1"/>
      <protection locked="0"/>
    </xf>
    <xf numFmtId="0" fontId="9" fillId="0" borderId="10" xfId="2" applyFont="1" applyFill="1" applyBorder="1" applyAlignment="1">
      <alignment horizontal="left" vertical="top" wrapText="1"/>
    </xf>
    <xf numFmtId="0" fontId="9" fillId="0" borderId="8" xfId="1" applyFont="1" applyFill="1" applyBorder="1" applyAlignment="1">
      <alignment horizontal="center" vertical="top" wrapText="1"/>
    </xf>
    <xf numFmtId="0" fontId="9" fillId="0" borderId="0" xfId="1" applyFont="1" applyFill="1" applyBorder="1" applyAlignment="1">
      <alignment vertical="top" wrapText="1"/>
    </xf>
    <xf numFmtId="178" fontId="9" fillId="0" borderId="8" xfId="1" applyNumberFormat="1" applyFont="1" applyFill="1" applyBorder="1" applyAlignment="1">
      <alignment horizontal="left" vertical="top" wrapText="1"/>
    </xf>
    <xf numFmtId="0" fontId="9" fillId="0" borderId="9" xfId="1" applyFont="1" applyFill="1" applyBorder="1" applyAlignment="1">
      <alignment vertical="top" wrapText="1"/>
    </xf>
    <xf numFmtId="0" fontId="9" fillId="0" borderId="8" xfId="2" applyFont="1" applyFill="1" applyBorder="1" applyAlignment="1" applyProtection="1">
      <alignment vertical="top" wrapText="1"/>
      <protection locked="0"/>
    </xf>
    <xf numFmtId="0" fontId="9" fillId="0" borderId="3" xfId="2" applyFont="1" applyFill="1" applyBorder="1" applyAlignment="1">
      <alignment horizontal="left" vertical="top" wrapText="1"/>
    </xf>
    <xf numFmtId="0" fontId="9" fillId="0" borderId="9" xfId="2" applyFont="1" applyFill="1" applyBorder="1" applyAlignment="1">
      <alignment horizontal="left" vertical="top" wrapText="1"/>
    </xf>
    <xf numFmtId="0" fontId="9" fillId="2" borderId="3" xfId="2" applyFont="1" applyFill="1" applyBorder="1" applyAlignment="1">
      <alignment horizontal="left" vertical="top" wrapText="1"/>
    </xf>
    <xf numFmtId="0" fontId="9" fillId="0" borderId="5" xfId="2" applyFont="1" applyFill="1" applyBorder="1" applyAlignment="1">
      <alignment horizontal="left" vertical="top" wrapText="1"/>
    </xf>
    <xf numFmtId="0" fontId="9" fillId="0" borderId="4" xfId="1" applyFont="1" applyFill="1" applyBorder="1" applyAlignment="1">
      <alignment horizontal="center" vertical="top" wrapText="1"/>
    </xf>
    <xf numFmtId="0" fontId="9" fillId="0" borderId="9" xfId="2" applyFont="1" applyFill="1" applyBorder="1" applyAlignment="1">
      <alignment horizontal="left" vertical="top" wrapText="1"/>
    </xf>
    <xf numFmtId="0" fontId="9" fillId="0" borderId="8" xfId="1" applyFont="1" applyFill="1" applyBorder="1" applyAlignment="1">
      <alignment vertical="top" wrapText="1"/>
    </xf>
    <xf numFmtId="0" fontId="9" fillId="0" borderId="5" xfId="2" applyFont="1" applyFill="1" applyBorder="1" applyAlignment="1">
      <alignment vertical="top" wrapText="1"/>
    </xf>
    <xf numFmtId="0" fontId="9" fillId="0" borderId="8" xfId="1" applyFont="1" applyFill="1" applyBorder="1" applyAlignment="1">
      <alignment horizontal="center" vertical="top" wrapText="1"/>
    </xf>
    <xf numFmtId="0" fontId="9" fillId="0" borderId="4" xfId="1" applyFont="1" applyFill="1" applyBorder="1" applyAlignment="1">
      <alignment horizontal="center" vertical="top" wrapText="1"/>
    </xf>
    <xf numFmtId="0" fontId="9" fillId="0" borderId="10" xfId="2" applyFont="1" applyFill="1" applyBorder="1" applyAlignment="1">
      <alignment horizontal="left" vertical="top" wrapText="1"/>
    </xf>
    <xf numFmtId="0" fontId="9" fillId="0" borderId="12" xfId="1" applyFont="1" applyFill="1" applyBorder="1" applyAlignment="1">
      <alignment horizontal="center" vertical="top" wrapText="1"/>
    </xf>
    <xf numFmtId="0" fontId="9" fillId="0" borderId="5" xfId="2" applyFont="1" applyFill="1" applyBorder="1" applyAlignment="1">
      <alignment horizontal="left" vertical="top" wrapText="1"/>
    </xf>
    <xf numFmtId="0" fontId="9" fillId="0" borderId="9" xfId="1" applyFont="1" applyFill="1" applyBorder="1" applyAlignment="1">
      <alignment vertical="center" wrapText="1"/>
    </xf>
    <xf numFmtId="0" fontId="9" fillId="0" borderId="8" xfId="1" applyFont="1" applyFill="1" applyBorder="1" applyAlignment="1">
      <alignment horizontal="center" vertical="center" wrapText="1"/>
    </xf>
    <xf numFmtId="0" fontId="9" fillId="0" borderId="6" xfId="2" applyFont="1" applyFill="1" applyBorder="1" applyAlignment="1" applyProtection="1">
      <alignment vertical="top" wrapText="1"/>
      <protection locked="0"/>
    </xf>
    <xf numFmtId="0" fontId="9" fillId="0" borderId="5" xfId="1" applyFont="1" applyFill="1" applyBorder="1" applyAlignment="1">
      <alignment vertical="top" wrapText="1"/>
    </xf>
    <xf numFmtId="178" fontId="9" fillId="0" borderId="4" xfId="1" quotePrefix="1" applyNumberFormat="1" applyFont="1" applyFill="1" applyBorder="1" applyAlignment="1">
      <alignment horizontal="left" vertical="top" wrapText="1"/>
    </xf>
    <xf numFmtId="0" fontId="9" fillId="0" borderId="14" xfId="2" applyFont="1" applyFill="1" applyBorder="1" applyAlignment="1" applyProtection="1">
      <alignment horizontal="left" vertical="top" wrapText="1"/>
      <protection locked="0"/>
    </xf>
    <xf numFmtId="0" fontId="9" fillId="0" borderId="7" xfId="4" applyFont="1" applyFill="1" applyBorder="1" applyAlignment="1">
      <alignment horizontal="left" vertical="top" wrapText="1"/>
    </xf>
    <xf numFmtId="0" fontId="9" fillId="0" borderId="3" xfId="4" applyFont="1" applyFill="1" applyBorder="1" applyAlignment="1">
      <alignment horizontal="left" vertical="top" wrapText="1"/>
    </xf>
    <xf numFmtId="0" fontId="9" fillId="0" borderId="9" xfId="4" applyFont="1" applyFill="1" applyBorder="1" applyAlignment="1">
      <alignment horizontal="left" vertical="top" wrapText="1"/>
    </xf>
    <xf numFmtId="0" fontId="9" fillId="0" borderId="8" xfId="4" applyFont="1" applyFill="1" applyBorder="1" applyAlignment="1">
      <alignment horizontal="center" vertical="top" wrapText="1"/>
    </xf>
    <xf numFmtId="0" fontId="9" fillId="0" borderId="0" xfId="4" applyFont="1" applyFill="1" applyBorder="1" applyAlignment="1">
      <alignment horizontal="left" vertical="top" wrapText="1"/>
    </xf>
    <xf numFmtId="178" fontId="9" fillId="0" borderId="0" xfId="4" applyNumberFormat="1" applyFont="1" applyFill="1" applyBorder="1" applyAlignment="1">
      <alignment horizontal="left" vertical="top"/>
    </xf>
    <xf numFmtId="0" fontId="9" fillId="0" borderId="7" xfId="2" applyFont="1" applyFill="1" applyBorder="1" applyAlignment="1" applyProtection="1">
      <alignment horizontal="left" vertical="top" wrapText="1"/>
      <protection locked="0"/>
    </xf>
    <xf numFmtId="0" fontId="9" fillId="0" borderId="6" xfId="4" applyFont="1" applyFill="1" applyBorder="1" applyAlignment="1">
      <alignment horizontal="left" vertical="top" wrapText="1"/>
    </xf>
    <xf numFmtId="0" fontId="9" fillId="0" borderId="5" xfId="4" applyFont="1" applyFill="1" applyBorder="1" applyAlignment="1">
      <alignment vertical="top" wrapText="1"/>
    </xf>
    <xf numFmtId="0" fontId="9" fillId="0" borderId="4" xfId="4" applyFont="1" applyFill="1" applyBorder="1" applyAlignment="1">
      <alignment horizontal="center" vertical="top" wrapText="1"/>
    </xf>
    <xf numFmtId="0" fontId="9" fillId="0" borderId="10" xfId="4" applyFont="1" applyFill="1" applyBorder="1" applyAlignment="1">
      <alignment horizontal="left" vertical="top" wrapText="1"/>
    </xf>
    <xf numFmtId="0" fontId="9" fillId="0" borderId="14" xfId="4" applyFont="1" applyFill="1" applyBorder="1" applyAlignment="1">
      <alignment horizontal="left" vertical="top" wrapText="1"/>
    </xf>
    <xf numFmtId="0" fontId="9" fillId="0" borderId="9" xfId="4" applyFont="1" applyFill="1" applyBorder="1" applyAlignment="1">
      <alignment horizontal="left" vertical="top" wrapText="1"/>
    </xf>
    <xf numFmtId="0" fontId="9" fillId="0" borderId="5" xfId="4" applyFont="1" applyFill="1" applyBorder="1" applyAlignment="1">
      <alignment horizontal="left" vertical="top" wrapText="1"/>
    </xf>
    <xf numFmtId="0" fontId="9" fillId="0" borderId="10" xfId="4" applyFont="1" applyFill="1" applyBorder="1" applyAlignment="1">
      <alignment horizontal="left" vertical="top" wrapText="1"/>
    </xf>
    <xf numFmtId="0" fontId="9" fillId="0" borderId="6" xfId="2" applyFont="1" applyFill="1" applyBorder="1" applyAlignment="1" applyProtection="1">
      <alignment horizontal="left" vertical="top" wrapText="1"/>
      <protection locked="0"/>
    </xf>
    <xf numFmtId="0" fontId="9" fillId="0" borderId="5" xfId="4" applyFont="1" applyFill="1" applyBorder="1" applyAlignment="1">
      <alignment horizontal="left" vertical="top" wrapText="1"/>
    </xf>
    <xf numFmtId="178" fontId="9" fillId="0" borderId="4" xfId="4" applyNumberFormat="1" applyFont="1" applyFill="1" applyBorder="1" applyAlignment="1">
      <alignment horizontal="left" vertical="top"/>
    </xf>
    <xf numFmtId="0" fontId="9" fillId="0" borderId="12" xfId="1" applyFont="1" applyFill="1" applyBorder="1" applyAlignment="1">
      <alignment vertical="top" wrapText="1"/>
    </xf>
    <xf numFmtId="0" fontId="9" fillId="0" borderId="14" xfId="2" applyFont="1" applyFill="1" applyBorder="1" applyAlignment="1">
      <alignment vertical="top" wrapText="1"/>
    </xf>
    <xf numFmtId="0" fontId="9" fillId="0" borderId="11" xfId="2" applyFont="1" applyFill="1" applyBorder="1" applyAlignment="1">
      <alignment horizontal="left" vertical="top" wrapText="1"/>
    </xf>
    <xf numFmtId="0" fontId="9" fillId="0" borderId="12" xfId="2" applyFont="1" applyFill="1" applyBorder="1" applyAlignment="1">
      <alignment horizontal="center" vertical="top" wrapText="1"/>
    </xf>
    <xf numFmtId="0" fontId="9" fillId="0" borderId="10" xfId="1" applyFont="1" applyFill="1" applyBorder="1" applyAlignment="1">
      <alignment vertical="top" wrapText="1"/>
    </xf>
    <xf numFmtId="0" fontId="9" fillId="0" borderId="12" xfId="1" applyFont="1" applyFill="1" applyBorder="1" applyAlignment="1">
      <alignment horizontal="left" vertical="top"/>
    </xf>
    <xf numFmtId="0" fontId="9" fillId="0" borderId="7" xfId="2" applyFont="1" applyFill="1" applyBorder="1" applyAlignment="1">
      <alignment vertical="top" wrapText="1"/>
    </xf>
    <xf numFmtId="0" fontId="9" fillId="0" borderId="0" xfId="2" applyFont="1" applyFill="1" applyBorder="1" applyAlignment="1">
      <alignment horizontal="left" vertical="top" wrapText="1"/>
    </xf>
    <xf numFmtId="0" fontId="9" fillId="0" borderId="8" xfId="2" applyFont="1" applyFill="1" applyBorder="1" applyAlignment="1">
      <alignment horizontal="center" vertical="top" wrapText="1"/>
    </xf>
    <xf numFmtId="0" fontId="9" fillId="0" borderId="8" xfId="1" applyFont="1" applyFill="1" applyBorder="1" applyAlignment="1">
      <alignment horizontal="left" vertical="top"/>
    </xf>
    <xf numFmtId="0" fontId="9" fillId="0" borderId="13" xfId="2" applyFont="1" applyFill="1" applyBorder="1" applyAlignment="1">
      <alignment horizontal="left" vertical="top" wrapText="1"/>
    </xf>
    <xf numFmtId="0" fontId="9" fillId="0" borderId="4" xfId="2" applyFont="1" applyFill="1" applyBorder="1" applyAlignment="1">
      <alignment horizontal="center" vertical="top" wrapText="1"/>
    </xf>
    <xf numFmtId="0" fontId="9" fillId="0" borderId="11" xfId="1" applyFont="1" applyFill="1" applyBorder="1" applyAlignment="1">
      <alignment horizontal="left" vertical="top" wrapText="1"/>
    </xf>
    <xf numFmtId="0" fontId="9" fillId="0" borderId="11" xfId="1" applyFont="1" applyFill="1" applyBorder="1" applyAlignment="1">
      <alignment horizontal="center" vertical="top" wrapText="1"/>
    </xf>
    <xf numFmtId="0" fontId="9" fillId="0" borderId="0" xfId="1" applyFont="1" applyFill="1" applyBorder="1" applyAlignment="1">
      <alignment horizontal="center" vertical="top" wrapText="1"/>
    </xf>
    <xf numFmtId="0" fontId="9" fillId="0" borderId="13" xfId="1" applyFont="1" applyFill="1" applyBorder="1" applyAlignment="1">
      <alignment horizontal="left" vertical="top" wrapText="1"/>
    </xf>
    <xf numFmtId="0" fontId="9" fillId="0" borderId="13" xfId="1" applyFont="1" applyFill="1" applyBorder="1" applyAlignment="1">
      <alignment horizontal="center" vertical="top" wrapText="1"/>
    </xf>
    <xf numFmtId="178" fontId="9" fillId="0" borderId="8" xfId="1" applyNumberFormat="1" applyFont="1" applyFill="1" applyBorder="1" applyAlignment="1">
      <alignment horizontal="left" vertical="top"/>
    </xf>
    <xf numFmtId="0" fontId="9" fillId="0" borderId="4" xfId="1" applyFont="1" applyFill="1" applyBorder="1" applyAlignment="1">
      <alignment vertical="top" wrapText="1"/>
    </xf>
    <xf numFmtId="0" fontId="9" fillId="0" borderId="6" xfId="2" applyFont="1" applyFill="1" applyBorder="1" applyAlignment="1">
      <alignment vertical="top" wrapText="1"/>
    </xf>
    <xf numFmtId="0" fontId="9" fillId="0" borderId="5" xfId="1" applyFont="1" applyFill="1" applyBorder="1" applyAlignment="1">
      <alignment horizontal="left" vertical="top" wrapText="1"/>
    </xf>
    <xf numFmtId="178" fontId="9" fillId="0" borderId="4" xfId="1" applyNumberFormat="1" applyFont="1" applyFill="1" applyBorder="1" applyAlignment="1">
      <alignment horizontal="left" vertical="top"/>
    </xf>
    <xf numFmtId="55" fontId="9" fillId="0" borderId="6" xfId="2" quotePrefix="1" applyNumberFormat="1" applyFont="1" applyFill="1" applyBorder="1" applyAlignment="1" applyProtection="1">
      <alignment horizontal="left" vertical="top" wrapText="1"/>
      <protection locked="0"/>
    </xf>
    <xf numFmtId="0" fontId="9" fillId="0" borderId="3" xfId="2" applyFont="1" applyFill="1" applyBorder="1" applyAlignment="1" applyProtection="1">
      <alignment horizontal="left" vertical="top" wrapText="1"/>
      <protection locked="0"/>
    </xf>
    <xf numFmtId="0" fontId="9" fillId="0" borderId="5" xfId="2" applyFont="1" applyFill="1" applyBorder="1" applyAlignment="1" applyProtection="1">
      <alignment horizontal="left" vertical="top" wrapText="1"/>
      <protection locked="0"/>
    </xf>
    <xf numFmtId="0" fontId="9" fillId="0" borderId="9" xfId="2" applyFont="1" applyFill="1" applyBorder="1" applyAlignment="1" applyProtection="1">
      <alignment horizontal="left" vertical="top" wrapText="1"/>
      <protection locked="0"/>
    </xf>
    <xf numFmtId="178" fontId="9" fillId="0" borderId="8" xfId="2" applyNumberFormat="1" applyFont="1" applyFill="1" applyBorder="1" applyAlignment="1" applyProtection="1">
      <alignment horizontal="left" vertical="top" wrapText="1"/>
      <protection locked="0"/>
    </xf>
    <xf numFmtId="55" fontId="9" fillId="0" borderId="3" xfId="2" quotePrefix="1" applyNumberFormat="1" applyFont="1" applyFill="1" applyBorder="1" applyAlignment="1" applyProtection="1">
      <alignment horizontal="left" vertical="top" wrapText="1"/>
      <protection locked="0"/>
    </xf>
    <xf numFmtId="0" fontId="9" fillId="0" borderId="7" xfId="1" applyFont="1" applyFill="1" applyBorder="1" applyAlignment="1">
      <alignment horizontal="left" vertical="top" wrapText="1"/>
    </xf>
    <xf numFmtId="55" fontId="9" fillId="0" borderId="3" xfId="2" quotePrefix="1" applyNumberFormat="1" applyFont="1" applyFill="1" applyBorder="1" applyAlignment="1" applyProtection="1">
      <alignment vertical="top" wrapText="1"/>
      <protection locked="0"/>
    </xf>
    <xf numFmtId="0" fontId="9" fillId="0" borderId="0" xfId="2" applyFont="1" applyFill="1" applyBorder="1" applyAlignment="1" applyProtection="1">
      <alignment horizontal="left" vertical="top" wrapText="1"/>
      <protection locked="0"/>
    </xf>
    <xf numFmtId="55" fontId="9" fillId="0" borderId="6" xfId="2" quotePrefix="1" applyNumberFormat="1" applyFont="1" applyFill="1" applyBorder="1" applyAlignment="1" applyProtection="1">
      <alignment vertical="top" wrapText="1"/>
      <protection locked="0"/>
    </xf>
    <xf numFmtId="0" fontId="9" fillId="2" borderId="7" xfId="1" applyFont="1" applyFill="1" applyBorder="1" applyAlignment="1">
      <alignment vertical="top" wrapText="1"/>
    </xf>
    <xf numFmtId="0" fontId="9" fillId="2" borderId="8" xfId="1" applyFont="1" applyFill="1" applyBorder="1" applyAlignment="1">
      <alignment vertical="top" wrapText="1"/>
    </xf>
    <xf numFmtId="178" fontId="9" fillId="0" borderId="8" xfId="1" quotePrefix="1" applyNumberFormat="1" applyFont="1" applyFill="1" applyBorder="1" applyAlignment="1">
      <alignment horizontal="left" vertical="top" wrapText="1"/>
    </xf>
    <xf numFmtId="0" fontId="9" fillId="2" borderId="0" xfId="2" applyFont="1" applyFill="1" applyBorder="1" applyAlignment="1" applyProtection="1">
      <alignment horizontal="left" vertical="top" wrapText="1"/>
      <protection locked="0"/>
    </xf>
    <xf numFmtId="0" fontId="9" fillId="2" borderId="8" xfId="2" applyFont="1" applyFill="1" applyBorder="1" applyAlignment="1" applyProtection="1">
      <alignment horizontal="center" vertical="top" wrapText="1"/>
      <protection locked="0"/>
    </xf>
    <xf numFmtId="0" fontId="9" fillId="0" borderId="1" xfId="1" applyFont="1" applyFill="1" applyBorder="1" applyAlignment="1">
      <alignment horizontal="left" vertical="top" wrapText="1"/>
    </xf>
    <xf numFmtId="0" fontId="9" fillId="2" borderId="4" xfId="1" applyFont="1" applyFill="1" applyBorder="1" applyAlignment="1">
      <alignment horizontal="center" vertical="top" wrapText="1"/>
    </xf>
    <xf numFmtId="0" fontId="9" fillId="2" borderId="0" xfId="1" applyFont="1" applyFill="1" applyAlignment="1">
      <alignment vertical="center" wrapText="1"/>
    </xf>
    <xf numFmtId="0" fontId="9" fillId="2" borderId="0" xfId="1" applyFont="1" applyFill="1" applyBorder="1" applyAlignment="1">
      <alignment vertical="center" wrapText="1"/>
    </xf>
    <xf numFmtId="0" fontId="9" fillId="2" borderId="0" xfId="1" applyFont="1" applyFill="1" applyBorder="1" applyAlignment="1">
      <alignment horizontal="left" vertical="top" wrapText="1"/>
    </xf>
    <xf numFmtId="0" fontId="9" fillId="0" borderId="14" xfId="1" applyFont="1" applyFill="1" applyBorder="1" applyAlignment="1">
      <alignment horizontal="left" vertical="top" wrapText="1"/>
    </xf>
    <xf numFmtId="178" fontId="9" fillId="2" borderId="8" xfId="1" quotePrefix="1" applyNumberFormat="1" applyFont="1" applyFill="1" applyBorder="1" applyAlignment="1">
      <alignment horizontal="left" vertical="top" wrapText="1"/>
    </xf>
    <xf numFmtId="0" fontId="9" fillId="2" borderId="9" xfId="1" applyFont="1" applyFill="1" applyBorder="1" applyAlignment="1">
      <alignment vertical="top" wrapText="1"/>
    </xf>
    <xf numFmtId="0" fontId="9" fillId="2" borderId="8" xfId="2" applyFont="1" applyFill="1" applyBorder="1" applyAlignment="1" applyProtection="1">
      <alignment vertical="top" wrapText="1"/>
      <protection locked="0"/>
    </xf>
    <xf numFmtId="0" fontId="9" fillId="0" borderId="6" xfId="1" applyFont="1" applyFill="1" applyBorder="1" applyAlignment="1">
      <alignment horizontal="left" vertical="top" wrapText="1"/>
    </xf>
    <xf numFmtId="49" fontId="9" fillId="0" borderId="14" xfId="2" applyNumberFormat="1" applyFont="1" applyFill="1" applyBorder="1" applyAlignment="1">
      <alignment horizontal="left" vertical="top" wrapText="1"/>
    </xf>
    <xf numFmtId="0" fontId="9" fillId="0" borderId="15" xfId="2" applyFont="1" applyFill="1" applyBorder="1" applyAlignment="1">
      <alignment horizontal="left" vertical="top" wrapText="1"/>
    </xf>
    <xf numFmtId="178" fontId="9" fillId="0" borderId="14" xfId="2" applyNumberFormat="1" applyFont="1" applyFill="1" applyBorder="1" applyAlignment="1">
      <alignment vertical="top" wrapText="1"/>
    </xf>
    <xf numFmtId="0" fontId="9" fillId="0" borderId="11" xfId="2" applyFont="1" applyFill="1" applyBorder="1" applyAlignment="1">
      <alignment horizontal="left" vertical="top" shrinkToFit="1"/>
    </xf>
    <xf numFmtId="0" fontId="9" fillId="0" borderId="11" xfId="2" applyFont="1" applyFill="1" applyBorder="1" applyAlignment="1">
      <alignment horizontal="center" vertical="top" wrapText="1"/>
    </xf>
    <xf numFmtId="178" fontId="9" fillId="0" borderId="9" xfId="2" applyNumberFormat="1" applyFont="1" applyFill="1" applyBorder="1" applyAlignment="1">
      <alignment horizontal="left" vertical="top" wrapText="1"/>
    </xf>
    <xf numFmtId="178" fontId="9" fillId="0" borderId="8" xfId="2" quotePrefix="1" applyNumberFormat="1" applyFont="1" applyFill="1" applyBorder="1" applyAlignment="1" applyProtection="1">
      <alignment horizontal="left" vertical="top" wrapText="1"/>
      <protection locked="0"/>
    </xf>
    <xf numFmtId="49" fontId="9" fillId="0" borderId="7" xfId="2" applyNumberFormat="1" applyFont="1" applyFill="1" applyBorder="1" applyAlignment="1">
      <alignment horizontal="left" vertical="top" wrapText="1"/>
    </xf>
    <xf numFmtId="178" fontId="9" fillId="0" borderId="7" xfId="2" applyNumberFormat="1" applyFont="1" applyFill="1" applyBorder="1" applyAlignment="1">
      <alignment vertical="top" wrapText="1"/>
    </xf>
    <xf numFmtId="0" fontId="9" fillId="0" borderId="1" xfId="2" applyFont="1" applyFill="1" applyBorder="1" applyAlignment="1">
      <alignment horizontal="left" vertical="top" wrapText="1"/>
    </xf>
    <xf numFmtId="0" fontId="9" fillId="0" borderId="2" xfId="2" applyFont="1" applyFill="1" applyBorder="1" applyAlignment="1">
      <alignment horizontal="left" vertical="top" shrinkToFit="1"/>
    </xf>
    <xf numFmtId="0" fontId="9" fillId="0" borderId="1" xfId="2" applyFont="1" applyFill="1" applyBorder="1" applyAlignment="1">
      <alignment horizontal="center" vertical="top" wrapText="1"/>
    </xf>
    <xf numFmtId="178" fontId="9" fillId="0" borderId="5" xfId="2" applyNumberFormat="1" applyFont="1" applyFill="1" applyBorder="1" applyAlignment="1">
      <alignment horizontal="left" vertical="top" wrapText="1"/>
    </xf>
    <xf numFmtId="178" fontId="9" fillId="0" borderId="8" xfId="2" quotePrefix="1" applyNumberFormat="1" applyFont="1" applyFill="1" applyBorder="1" applyAlignment="1" applyProtection="1">
      <alignment vertical="top" wrapText="1"/>
      <protection locked="0"/>
    </xf>
    <xf numFmtId="49" fontId="9" fillId="0" borderId="6" xfId="2" applyNumberFormat="1" applyFont="1" applyFill="1" applyBorder="1" applyAlignment="1">
      <alignment horizontal="left" vertical="top" wrapText="1"/>
    </xf>
    <xf numFmtId="0" fontId="9" fillId="0" borderId="2" xfId="2" applyFont="1" applyFill="1" applyBorder="1" applyAlignment="1">
      <alignment horizontal="left" vertical="top" shrinkToFit="1"/>
    </xf>
    <xf numFmtId="0" fontId="9" fillId="0" borderId="1" xfId="2" applyFont="1" applyFill="1" applyBorder="1" applyAlignment="1">
      <alignment horizontal="center" vertical="top" wrapText="1"/>
    </xf>
    <xf numFmtId="178" fontId="9" fillId="0" borderId="2" xfId="2" applyNumberFormat="1" applyFont="1" applyFill="1" applyBorder="1" applyAlignment="1">
      <alignment horizontal="left" vertical="top" wrapText="1"/>
    </xf>
    <xf numFmtId="49" fontId="9" fillId="0" borderId="3" xfId="2" applyNumberFormat="1" applyFont="1" applyFill="1" applyBorder="1" applyAlignment="1">
      <alignment horizontal="left" vertical="top" wrapText="1"/>
    </xf>
    <xf numFmtId="178" fontId="9" fillId="0" borderId="6" xfId="2" applyNumberFormat="1" applyFont="1" applyFill="1" applyBorder="1" applyAlignment="1">
      <alignment vertical="top" wrapText="1"/>
    </xf>
    <xf numFmtId="178" fontId="9" fillId="0" borderId="4" xfId="2" quotePrefix="1" applyNumberFormat="1" applyFont="1" applyFill="1" applyBorder="1" applyAlignment="1" applyProtection="1">
      <alignment horizontal="left" vertical="top" wrapText="1"/>
      <protection locked="0"/>
    </xf>
    <xf numFmtId="178" fontId="9" fillId="0" borderId="14" xfId="2" applyNumberFormat="1" applyFont="1" applyFill="1" applyBorder="1" applyAlignment="1">
      <alignment horizontal="left" vertical="top" wrapText="1"/>
    </xf>
    <xf numFmtId="178" fontId="9" fillId="0" borderId="10" xfId="2" applyNumberFormat="1" applyFont="1" applyFill="1" applyBorder="1" applyAlignment="1">
      <alignment horizontal="left" vertical="top" wrapText="1"/>
    </xf>
    <xf numFmtId="178" fontId="9" fillId="0" borderId="12" xfId="2" quotePrefix="1" applyNumberFormat="1" applyFont="1" applyFill="1" applyBorder="1" applyAlignment="1" applyProtection="1">
      <alignment horizontal="left" vertical="top" wrapText="1"/>
      <protection locked="0"/>
    </xf>
    <xf numFmtId="178" fontId="9" fillId="0" borderId="6" xfId="2" applyNumberFormat="1" applyFont="1" applyFill="1" applyBorder="1" applyAlignment="1">
      <alignment horizontal="left" vertical="top" wrapText="1"/>
    </xf>
    <xf numFmtId="178" fontId="9" fillId="0" borderId="5" xfId="2" applyNumberFormat="1" applyFont="1" applyFill="1" applyBorder="1" applyAlignment="1">
      <alignment horizontal="left" vertical="top" wrapText="1"/>
    </xf>
    <xf numFmtId="178" fontId="9" fillId="0" borderId="9" xfId="2" applyNumberFormat="1" applyFont="1" applyFill="1" applyBorder="1" applyAlignment="1">
      <alignment vertical="top" wrapText="1"/>
    </xf>
    <xf numFmtId="178" fontId="9" fillId="0" borderId="5" xfId="2" applyNumberFormat="1" applyFont="1" applyFill="1" applyBorder="1" applyAlignment="1">
      <alignment vertical="top" wrapText="1"/>
    </xf>
    <xf numFmtId="0" fontId="9" fillId="0" borderId="12" xfId="1" applyFont="1" applyFill="1" applyBorder="1" applyAlignment="1">
      <alignment horizontal="center" vertical="top" wrapText="1"/>
    </xf>
    <xf numFmtId="178" fontId="9" fillId="0" borderId="6" xfId="2" applyNumberFormat="1" applyFont="1" applyFill="1" applyBorder="1" applyAlignment="1">
      <alignment horizontal="center" vertical="top" wrapText="1"/>
    </xf>
    <xf numFmtId="0" fontId="9" fillId="0" borderId="4" xfId="2" applyFont="1" applyFill="1" applyBorder="1" applyAlignment="1">
      <alignment vertical="top" wrapText="1"/>
    </xf>
    <xf numFmtId="0" fontId="9" fillId="0" borderId="3" xfId="5" applyFont="1" applyFill="1" applyBorder="1" applyAlignment="1">
      <alignment horizontal="left" vertical="top" wrapText="1"/>
    </xf>
    <xf numFmtId="0" fontId="9" fillId="0" borderId="6" xfId="5" applyFont="1" applyFill="1" applyBorder="1" applyAlignment="1">
      <alignment horizontal="left" vertical="top" wrapText="1"/>
    </xf>
    <xf numFmtId="0" fontId="9" fillId="0" borderId="3" xfId="2" applyFont="1" applyFill="1" applyBorder="1" applyAlignment="1">
      <alignment horizontal="left" vertical="top" wrapText="1"/>
    </xf>
    <xf numFmtId="0" fontId="9" fillId="0" borderId="9" xfId="5" applyFont="1" applyFill="1" applyBorder="1" applyAlignment="1">
      <alignment vertical="top" wrapText="1"/>
    </xf>
    <xf numFmtId="0" fontId="9" fillId="0" borderId="0" xfId="5" applyFont="1" applyFill="1" applyBorder="1" applyAlignment="1">
      <alignment horizontal="center" vertical="top" wrapText="1"/>
    </xf>
    <xf numFmtId="0" fontId="9" fillId="0" borderId="10" xfId="5" applyFont="1" applyFill="1" applyBorder="1" applyAlignment="1">
      <alignment horizontal="left" vertical="top" wrapText="1"/>
    </xf>
    <xf numFmtId="178" fontId="9" fillId="0" borderId="12" xfId="5" applyNumberFormat="1" applyFont="1" applyFill="1" applyBorder="1" applyAlignment="1">
      <alignment horizontal="left" vertical="top"/>
    </xf>
    <xf numFmtId="0" fontId="9" fillId="0" borderId="0" xfId="2" applyFont="1" applyFill="1" applyBorder="1" applyAlignment="1">
      <alignment vertical="top" wrapText="1"/>
    </xf>
    <xf numFmtId="0" fontId="9" fillId="0" borderId="9" xfId="5" applyFont="1" applyFill="1" applyBorder="1" applyAlignment="1">
      <alignment horizontal="left" vertical="top" wrapText="1"/>
    </xf>
    <xf numFmtId="178" fontId="9" fillId="0" borderId="8" xfId="5" applyNumberFormat="1" applyFont="1" applyFill="1" applyBorder="1" applyAlignment="1">
      <alignment horizontal="left" vertical="top"/>
    </xf>
    <xf numFmtId="0" fontId="9" fillId="0" borderId="5" xfId="5" applyFont="1" applyFill="1" applyBorder="1" applyAlignment="1">
      <alignment vertical="top" wrapText="1"/>
    </xf>
    <xf numFmtId="0" fontId="9" fillId="0" borderId="4" xfId="5" applyFont="1" applyFill="1" applyBorder="1" applyAlignment="1">
      <alignment horizontal="center" vertical="top" wrapText="1"/>
    </xf>
    <xf numFmtId="0" fontId="9" fillId="0" borderId="5" xfId="5" applyFont="1" applyFill="1" applyBorder="1" applyAlignment="1">
      <alignment horizontal="left" vertical="top" wrapText="1"/>
    </xf>
    <xf numFmtId="178" fontId="9" fillId="0" borderId="4" xfId="5" applyNumberFormat="1" applyFont="1" applyFill="1" applyBorder="1" applyAlignment="1">
      <alignment horizontal="left" vertical="top"/>
    </xf>
    <xf numFmtId="0" fontId="9" fillId="0" borderId="7" xfId="5" applyFont="1" applyFill="1" applyBorder="1" applyAlignment="1">
      <alignment horizontal="left" vertical="top" wrapText="1"/>
    </xf>
    <xf numFmtId="0" fontId="9" fillId="0" borderId="14" xfId="5" applyFont="1" applyFill="1" applyBorder="1" applyAlignment="1">
      <alignment horizontal="left" vertical="top" wrapText="1"/>
    </xf>
    <xf numFmtId="0" fontId="9" fillId="0" borderId="10" xfId="5" applyFont="1" applyFill="1" applyBorder="1" applyAlignment="1">
      <alignment vertical="top" wrapText="1"/>
    </xf>
    <xf numFmtId="0" fontId="9" fillId="0" borderId="12" xfId="5" applyFont="1" applyFill="1" applyBorder="1" applyAlignment="1">
      <alignment horizontal="center" vertical="top" wrapText="1"/>
    </xf>
    <xf numFmtId="0" fontId="9" fillId="0" borderId="8" xfId="5" applyFont="1" applyFill="1" applyBorder="1" applyAlignment="1">
      <alignment horizontal="center" vertical="top" wrapText="1"/>
    </xf>
    <xf numFmtId="178" fontId="9" fillId="0" borderId="0" xfId="5" applyNumberFormat="1" applyFont="1" applyFill="1" applyBorder="1" applyAlignment="1">
      <alignment horizontal="left" vertical="top"/>
    </xf>
    <xf numFmtId="178" fontId="9" fillId="0" borderId="13" xfId="5" applyNumberFormat="1" applyFont="1" applyFill="1" applyBorder="1" applyAlignment="1">
      <alignment horizontal="left" vertical="top"/>
    </xf>
    <xf numFmtId="0" fontId="9" fillId="0" borderId="9" xfId="2" applyFont="1" applyFill="1" applyBorder="1" applyAlignment="1" applyProtection="1">
      <alignment vertical="top" wrapText="1"/>
      <protection locked="0"/>
    </xf>
    <xf numFmtId="178" fontId="9" fillId="0" borderId="9" xfId="2" applyNumberFormat="1" applyFont="1" applyFill="1" applyBorder="1" applyAlignment="1" applyProtection="1">
      <alignment horizontal="left" vertical="top" wrapText="1"/>
      <protection locked="0"/>
    </xf>
    <xf numFmtId="178" fontId="9" fillId="0" borderId="0" xfId="2" applyNumberFormat="1" applyFont="1" applyFill="1" applyBorder="1" applyAlignment="1" applyProtection="1">
      <alignment horizontal="left" vertical="top" wrapText="1"/>
      <protection locked="0"/>
    </xf>
    <xf numFmtId="55" fontId="9" fillId="0" borderId="14" xfId="2" quotePrefix="1" applyNumberFormat="1" applyFont="1" applyFill="1" applyBorder="1" applyAlignment="1" applyProtection="1">
      <alignment horizontal="left" vertical="top" wrapText="1"/>
      <protection locked="0"/>
    </xf>
    <xf numFmtId="55" fontId="9" fillId="0" borderId="7" xfId="2" quotePrefix="1" applyNumberFormat="1" applyFont="1" applyFill="1" applyBorder="1" applyAlignment="1" applyProtection="1">
      <alignment horizontal="left" vertical="top" wrapText="1"/>
      <protection locked="0"/>
    </xf>
    <xf numFmtId="0" fontId="9" fillId="0" borderId="5" xfId="2" applyFont="1" applyFill="1" applyBorder="1" applyAlignment="1" applyProtection="1">
      <alignment vertical="top" wrapText="1"/>
      <protection locked="0"/>
    </xf>
    <xf numFmtId="178" fontId="9" fillId="0" borderId="5" xfId="2" applyNumberFormat="1" applyFont="1" applyFill="1" applyBorder="1" applyAlignment="1" applyProtection="1">
      <alignment horizontal="left" vertical="top" wrapText="1"/>
      <protection locked="0"/>
    </xf>
    <xf numFmtId="178" fontId="9" fillId="0" borderId="13" xfId="2" applyNumberFormat="1" applyFont="1" applyFill="1" applyBorder="1" applyAlignment="1" applyProtection="1">
      <alignment horizontal="left" vertical="top" wrapText="1"/>
      <protection locked="0"/>
    </xf>
    <xf numFmtId="0" fontId="9" fillId="0" borderId="13" xfId="2" applyFont="1" applyFill="1" applyBorder="1" applyAlignment="1" applyProtection="1">
      <alignment horizontal="left" vertical="top" wrapText="1"/>
      <protection locked="0"/>
    </xf>
    <xf numFmtId="0" fontId="9" fillId="0" borderId="0" xfId="2" applyFont="1" applyFill="1" applyBorder="1" applyAlignment="1" applyProtection="1">
      <alignment vertical="top" wrapText="1"/>
      <protection locked="0"/>
    </xf>
    <xf numFmtId="49" fontId="9" fillId="0" borderId="4" xfId="2" applyNumberFormat="1" applyFont="1" applyFill="1" applyBorder="1" applyAlignment="1">
      <alignment horizontal="left" vertical="top" wrapText="1"/>
    </xf>
    <xf numFmtId="0" fontId="9" fillId="0" borderId="4" xfId="2" applyFont="1" applyFill="1" applyBorder="1" applyAlignment="1">
      <alignment horizontal="left" vertical="top" wrapText="1"/>
    </xf>
    <xf numFmtId="0" fontId="9" fillId="0" borderId="5" xfId="2" applyFont="1" applyFill="1" applyBorder="1" applyAlignment="1">
      <alignment horizontal="left" vertical="top" wrapText="1" shrinkToFit="1"/>
    </xf>
    <xf numFmtId="49" fontId="9" fillId="0" borderId="14" xfId="2" applyNumberFormat="1" applyFont="1" applyFill="1" applyBorder="1" applyAlignment="1">
      <alignment vertical="top" wrapText="1"/>
    </xf>
    <xf numFmtId="178" fontId="9" fillId="0" borderId="10" xfId="2" applyNumberFormat="1" applyFont="1" applyFill="1" applyBorder="1" applyAlignment="1">
      <alignment vertical="top" wrapText="1"/>
    </xf>
    <xf numFmtId="179" fontId="9" fillId="0" borderId="12" xfId="2" quotePrefix="1" applyNumberFormat="1" applyFont="1" applyFill="1" applyBorder="1" applyAlignment="1" applyProtection="1">
      <alignment vertical="top" wrapText="1"/>
      <protection locked="0"/>
    </xf>
    <xf numFmtId="49" fontId="9" fillId="0" borderId="6" xfId="2" applyNumberFormat="1" applyFont="1" applyFill="1" applyBorder="1" applyAlignment="1">
      <alignment vertical="top" wrapText="1"/>
    </xf>
    <xf numFmtId="0" fontId="9" fillId="0" borderId="9" xfId="2" applyFont="1" applyFill="1" applyBorder="1" applyAlignment="1">
      <alignment horizontal="left" vertical="top" wrapText="1" shrinkToFit="1"/>
    </xf>
    <xf numFmtId="49" fontId="9" fillId="0" borderId="14" xfId="2" applyNumberFormat="1" applyFont="1" applyFill="1" applyBorder="1" applyAlignment="1">
      <alignment horizontal="left" vertical="top" wrapText="1"/>
    </xf>
    <xf numFmtId="0" fontId="9" fillId="0" borderId="10" xfId="2" applyFont="1" applyFill="1" applyBorder="1" applyAlignment="1">
      <alignment vertical="top" wrapText="1" shrinkToFit="1"/>
    </xf>
    <xf numFmtId="0" fontId="9" fillId="0" borderId="12" xfId="2" applyFont="1" applyFill="1" applyBorder="1" applyAlignment="1">
      <alignment horizontal="center" vertical="top" wrapText="1"/>
    </xf>
    <xf numFmtId="49" fontId="9" fillId="0" borderId="7" xfId="2" applyNumberFormat="1" applyFont="1" applyFill="1" applyBorder="1" applyAlignment="1">
      <alignment horizontal="left" vertical="top" wrapText="1"/>
    </xf>
    <xf numFmtId="178" fontId="9" fillId="0" borderId="7" xfId="2" applyNumberFormat="1" applyFont="1" applyFill="1" applyBorder="1" applyAlignment="1">
      <alignment horizontal="left" vertical="top" wrapText="1"/>
    </xf>
    <xf numFmtId="0" fontId="9" fillId="0" borderId="9" xfId="2" applyFont="1" applyFill="1" applyBorder="1" applyAlignment="1">
      <alignment vertical="top" wrapText="1" shrinkToFit="1"/>
    </xf>
    <xf numFmtId="0" fontId="9" fillId="0" borderId="8" xfId="2" applyFont="1" applyFill="1" applyBorder="1" applyAlignment="1">
      <alignment horizontal="center" vertical="top" wrapText="1"/>
    </xf>
    <xf numFmtId="179" fontId="9" fillId="0" borderId="8" xfId="2" quotePrefix="1" applyNumberFormat="1" applyFont="1" applyFill="1" applyBorder="1" applyAlignment="1" applyProtection="1">
      <alignment vertical="top" wrapText="1"/>
      <protection locked="0"/>
    </xf>
    <xf numFmtId="49" fontId="9" fillId="0" borderId="6" xfId="2" applyNumberFormat="1" applyFont="1" applyFill="1" applyBorder="1" applyAlignment="1">
      <alignment horizontal="left" vertical="top" wrapText="1"/>
    </xf>
    <xf numFmtId="0" fontId="9" fillId="0" borderId="5" xfId="2" applyFont="1" applyFill="1" applyBorder="1" applyAlignment="1">
      <alignment vertical="top" wrapText="1" shrinkToFit="1"/>
    </xf>
    <xf numFmtId="0" fontId="9" fillId="0" borderId="4" xfId="2" applyFont="1" applyFill="1" applyBorder="1" applyAlignment="1">
      <alignment horizontal="center" vertical="top" wrapText="1"/>
    </xf>
    <xf numFmtId="0" fontId="9" fillId="0" borderId="0" xfId="1" applyFont="1" applyFill="1" applyAlignment="1">
      <alignment vertical="center" shrinkToFit="1"/>
    </xf>
    <xf numFmtId="178" fontId="9" fillId="0" borderId="14" xfId="2" applyNumberFormat="1" applyFont="1" applyFill="1" applyBorder="1" applyAlignment="1">
      <alignment horizontal="left" vertical="top" wrapText="1"/>
    </xf>
    <xf numFmtId="0" fontId="9" fillId="0" borderId="8" xfId="2" applyFont="1" applyFill="1" applyBorder="1" applyAlignment="1">
      <alignment horizontal="left" vertical="top" wrapText="1"/>
    </xf>
    <xf numFmtId="0" fontId="9" fillId="0" borderId="0" xfId="2" applyFont="1" applyFill="1" applyBorder="1" applyAlignment="1">
      <alignment horizontal="left" vertical="top" wrapText="1" shrinkToFit="1"/>
    </xf>
    <xf numFmtId="0" fontId="9" fillId="0" borderId="0" xfId="2" applyFont="1" applyFill="1" applyBorder="1" applyAlignment="1">
      <alignment horizontal="center" vertical="top" wrapText="1"/>
    </xf>
    <xf numFmtId="179" fontId="9" fillId="0" borderId="8" xfId="2" quotePrefix="1" applyNumberFormat="1" applyFont="1" applyFill="1" applyBorder="1" applyAlignment="1" applyProtection="1">
      <alignment horizontal="left" vertical="top" wrapText="1"/>
      <protection locked="0"/>
    </xf>
    <xf numFmtId="178" fontId="9" fillId="0" borderId="7" xfId="2" applyNumberFormat="1" applyFont="1" applyFill="1" applyBorder="1" applyAlignment="1">
      <alignment horizontal="left" vertical="top" wrapText="1"/>
    </xf>
    <xf numFmtId="0" fontId="9" fillId="0" borderId="10" xfId="2" applyFont="1" applyFill="1" applyBorder="1" applyAlignment="1">
      <alignment horizontal="left" vertical="top" wrapText="1" shrinkToFit="1"/>
    </xf>
    <xf numFmtId="179" fontId="9" fillId="0" borderId="12" xfId="2" quotePrefix="1" applyNumberFormat="1" applyFont="1" applyFill="1" applyBorder="1" applyAlignment="1" applyProtection="1">
      <alignment horizontal="left" vertical="top" wrapText="1"/>
      <protection locked="0"/>
    </xf>
    <xf numFmtId="178" fontId="9" fillId="0" borderId="3" xfId="2" applyNumberFormat="1" applyFont="1" applyFill="1" applyBorder="1" applyAlignment="1">
      <alignment horizontal="left" vertical="top" wrapText="1"/>
    </xf>
    <xf numFmtId="178" fontId="9" fillId="0" borderId="2" xfId="2" applyNumberFormat="1" applyFont="1" applyFill="1" applyBorder="1" applyAlignment="1">
      <alignment horizontal="left" vertical="top" wrapText="1"/>
    </xf>
    <xf numFmtId="49" fontId="9" fillId="0" borderId="12" xfId="2" applyNumberFormat="1" applyFont="1" applyFill="1" applyBorder="1" applyAlignment="1">
      <alignment horizontal="left" vertical="top" wrapText="1"/>
    </xf>
    <xf numFmtId="0" fontId="9" fillId="0" borderId="10" xfId="2" applyFont="1" applyFill="1" applyBorder="1" applyAlignment="1">
      <alignment horizontal="left" vertical="top" shrinkToFit="1"/>
    </xf>
    <xf numFmtId="0" fontId="9" fillId="0" borderId="5" xfId="2" applyFont="1" applyFill="1" applyBorder="1" applyAlignment="1">
      <alignment horizontal="left" vertical="top" shrinkToFit="1"/>
    </xf>
    <xf numFmtId="0" fontId="9" fillId="0" borderId="10" xfId="2" applyFont="1" applyFill="1" applyBorder="1" applyAlignment="1">
      <alignment horizontal="left" vertical="top" shrinkToFit="1"/>
    </xf>
    <xf numFmtId="49" fontId="9" fillId="0" borderId="4" xfId="2" applyNumberFormat="1" applyFont="1" applyFill="1" applyBorder="1" applyAlignment="1" applyProtection="1">
      <alignment horizontal="left" vertical="top" wrapText="1"/>
      <protection locked="0"/>
    </xf>
    <xf numFmtId="0" fontId="9" fillId="0" borderId="5" xfId="2" applyFont="1" applyFill="1" applyBorder="1" applyAlignment="1">
      <alignment horizontal="left" vertical="top" shrinkToFit="1"/>
    </xf>
    <xf numFmtId="0" fontId="9" fillId="0" borderId="7" xfId="2" applyFont="1" applyFill="1" applyBorder="1" applyAlignment="1" applyProtection="1">
      <alignment horizontal="left" vertical="top"/>
      <protection locked="0"/>
    </xf>
    <xf numFmtId="49" fontId="9" fillId="0" borderId="12" xfId="2" applyNumberFormat="1" applyFont="1" applyFill="1" applyBorder="1" applyAlignment="1" applyProtection="1">
      <alignment horizontal="left" vertical="top" wrapText="1"/>
      <protection locked="0"/>
    </xf>
    <xf numFmtId="0" fontId="9" fillId="0" borderId="9" xfId="2" applyFont="1" applyFill="1" applyBorder="1" applyAlignment="1">
      <alignment horizontal="left" vertical="top" shrinkToFit="1"/>
    </xf>
    <xf numFmtId="49" fontId="9" fillId="0" borderId="7" xfId="2" applyNumberFormat="1" applyFont="1" applyFill="1" applyBorder="1" applyAlignment="1">
      <alignment vertical="top" wrapText="1"/>
    </xf>
    <xf numFmtId="0" fontId="9" fillId="0" borderId="10" xfId="2" applyFont="1" applyFill="1" applyBorder="1" applyAlignment="1">
      <alignment vertical="top" shrinkToFit="1"/>
    </xf>
    <xf numFmtId="0" fontId="9" fillId="0" borderId="5" xfId="2" applyFont="1" applyFill="1" applyBorder="1" applyAlignment="1">
      <alignment vertical="top" shrinkToFit="1"/>
    </xf>
    <xf numFmtId="49" fontId="9" fillId="0" borderId="8" xfId="2" applyNumberFormat="1" applyFont="1" applyFill="1" applyBorder="1" applyAlignment="1">
      <alignment horizontal="left" vertical="top" wrapText="1"/>
    </xf>
    <xf numFmtId="178" fontId="9" fillId="0" borderId="8" xfId="2" applyNumberFormat="1" applyFont="1" applyFill="1" applyBorder="1" applyAlignment="1">
      <alignment horizontal="left" vertical="top" wrapText="1"/>
    </xf>
    <xf numFmtId="178" fontId="9" fillId="0" borderId="4" xfId="2" applyNumberFormat="1" applyFont="1" applyFill="1" applyBorder="1" applyAlignment="1">
      <alignment horizontal="left" vertical="top" wrapText="1"/>
    </xf>
    <xf numFmtId="178" fontId="9" fillId="0" borderId="6" xfId="2" applyNumberFormat="1" applyFont="1" applyFill="1" applyBorder="1" applyAlignment="1">
      <alignment horizontal="left" vertical="top" wrapText="1"/>
    </xf>
    <xf numFmtId="0" fontId="9" fillId="0" borderId="9" xfId="2" applyFont="1" applyFill="1" applyBorder="1" applyAlignment="1">
      <alignment vertical="top" shrinkToFit="1"/>
    </xf>
    <xf numFmtId="0" fontId="9" fillId="0" borderId="3" xfId="1" applyFont="1" applyFill="1" applyBorder="1" applyAlignment="1">
      <alignment vertical="center" wrapText="1"/>
    </xf>
    <xf numFmtId="0" fontId="9" fillId="0" borderId="10" xfId="2" applyFont="1" applyFill="1" applyBorder="1" applyAlignment="1">
      <alignment vertical="top" wrapText="1"/>
    </xf>
    <xf numFmtId="0" fontId="9" fillId="0" borderId="12" xfId="2" applyFont="1" applyFill="1" applyBorder="1" applyAlignment="1">
      <alignment vertical="top" wrapText="1"/>
    </xf>
    <xf numFmtId="178" fontId="9" fillId="0" borderId="12" xfId="2" quotePrefix="1" applyNumberFormat="1" applyFont="1" applyFill="1" applyBorder="1" applyAlignment="1" applyProtection="1">
      <alignment vertical="top" wrapText="1"/>
      <protection locked="0"/>
    </xf>
    <xf numFmtId="0" fontId="9" fillId="0" borderId="4" xfId="2" applyFont="1" applyFill="1" applyBorder="1" applyAlignment="1">
      <alignment horizontal="center" vertical="center" wrapText="1"/>
    </xf>
    <xf numFmtId="178" fontId="9" fillId="0" borderId="4" xfId="2" quotePrefix="1" applyNumberFormat="1" applyFont="1" applyFill="1" applyBorder="1" applyAlignment="1" applyProtection="1">
      <alignment vertical="top" wrapText="1"/>
      <protection locked="0"/>
    </xf>
    <xf numFmtId="0" fontId="9" fillId="0" borderId="14" xfId="2" applyFont="1" applyFill="1" applyBorder="1" applyAlignment="1">
      <alignment vertical="top" wrapText="1"/>
    </xf>
    <xf numFmtId="178" fontId="9" fillId="0" borderId="1" xfId="2" quotePrefix="1" applyNumberFormat="1" applyFont="1" applyFill="1" applyBorder="1" applyAlignment="1" applyProtection="1">
      <alignment horizontal="left" vertical="top" wrapText="1"/>
      <protection locked="0"/>
    </xf>
    <xf numFmtId="0" fontId="9" fillId="0" borderId="7" xfId="2" applyFont="1" applyFill="1" applyBorder="1" applyAlignment="1">
      <alignment vertical="top" wrapText="1"/>
    </xf>
    <xf numFmtId="49" fontId="9" fillId="0" borderId="1" xfId="2" applyNumberFormat="1" applyFont="1" applyFill="1" applyBorder="1" applyAlignment="1">
      <alignment horizontal="left" vertical="top" wrapText="1"/>
    </xf>
    <xf numFmtId="0" fontId="9" fillId="0" borderId="9" xfId="2" applyFont="1" applyFill="1" applyBorder="1" applyAlignment="1">
      <alignment horizontal="left" vertical="top" shrinkToFit="1"/>
    </xf>
    <xf numFmtId="0" fontId="9" fillId="0" borderId="6" xfId="2" applyFont="1" applyFill="1" applyBorder="1" applyAlignment="1">
      <alignment vertical="top" wrapText="1"/>
    </xf>
    <xf numFmtId="0" fontId="9" fillId="0" borderId="3" xfId="6" applyFont="1" applyFill="1" applyBorder="1" applyAlignment="1">
      <alignment horizontal="left" vertical="top" wrapText="1"/>
    </xf>
    <xf numFmtId="0" fontId="9" fillId="0" borderId="0" xfId="6" applyFont="1" applyFill="1" applyBorder="1" applyAlignment="1">
      <alignment horizontal="left" vertical="top" wrapText="1"/>
    </xf>
    <xf numFmtId="0" fontId="9" fillId="0" borderId="9" xfId="6" applyFont="1" applyFill="1" applyBorder="1" applyAlignment="1">
      <alignment horizontal="left" vertical="top" wrapText="1"/>
    </xf>
    <xf numFmtId="0" fontId="13" fillId="0" borderId="8" xfId="2" applyFont="1" applyFill="1" applyBorder="1" applyAlignment="1" applyProtection="1">
      <alignment horizontal="center" vertical="top"/>
      <protection locked="0"/>
    </xf>
    <xf numFmtId="0" fontId="9" fillId="0" borderId="9" xfId="6" applyFont="1" applyFill="1" applyBorder="1" applyAlignment="1">
      <alignment horizontal="left" vertical="top" wrapText="1"/>
    </xf>
    <xf numFmtId="178" fontId="9" fillId="0" borderId="8" xfId="2" applyNumberFormat="1" applyFont="1" applyFill="1" applyBorder="1" applyAlignment="1" applyProtection="1">
      <alignment horizontal="left" vertical="top" wrapText="1"/>
      <protection locked="0"/>
    </xf>
    <xf numFmtId="0" fontId="13" fillId="0" borderId="8" xfId="2" applyFont="1" applyFill="1" applyBorder="1" applyAlignment="1" applyProtection="1">
      <alignment horizontal="center" vertical="top"/>
      <protection locked="0"/>
    </xf>
    <xf numFmtId="0" fontId="9" fillId="0" borderId="7" xfId="6" applyFont="1" applyFill="1" applyBorder="1" applyAlignment="1">
      <alignment horizontal="left" vertical="top" wrapText="1"/>
    </xf>
    <xf numFmtId="178" fontId="9" fillId="0" borderId="3" xfId="2" applyNumberFormat="1" applyFont="1" applyFill="1" applyBorder="1" applyAlignment="1">
      <alignment horizontal="left" vertical="top" wrapText="1"/>
    </xf>
    <xf numFmtId="0" fontId="9" fillId="0" borderId="14" xfId="6" applyFont="1" applyFill="1" applyBorder="1" applyAlignment="1">
      <alignment horizontal="left" vertical="top" wrapText="1"/>
    </xf>
    <xf numFmtId="0" fontId="9" fillId="0" borderId="6" xfId="6" applyFont="1" applyFill="1" applyBorder="1" applyAlignment="1">
      <alignment horizontal="left" vertical="top" wrapText="1"/>
    </xf>
    <xf numFmtId="0" fontId="9" fillId="0" borderId="7" xfId="6" applyFont="1" applyFill="1" applyBorder="1" applyAlignment="1">
      <alignment horizontal="left" vertical="top" wrapText="1"/>
    </xf>
    <xf numFmtId="0" fontId="9" fillId="0" borderId="14" xfId="6" applyFont="1" applyFill="1" applyBorder="1" applyAlignment="1">
      <alignment horizontal="left" vertical="top" wrapText="1"/>
    </xf>
    <xf numFmtId="0" fontId="9" fillId="0" borderId="2" xfId="2" applyFont="1" applyFill="1" applyBorder="1" applyAlignment="1">
      <alignment vertical="center" wrapText="1"/>
    </xf>
    <xf numFmtId="0" fontId="9" fillId="0" borderId="3" xfId="2" applyFont="1" applyFill="1" applyBorder="1" applyAlignment="1">
      <alignment vertical="center" wrapText="1"/>
    </xf>
    <xf numFmtId="0" fontId="9" fillId="0" borderId="6" xfId="6" applyFont="1" applyFill="1" applyBorder="1" applyAlignment="1">
      <alignment horizontal="left" vertical="top" wrapText="1"/>
    </xf>
    <xf numFmtId="178" fontId="9" fillId="0" borderId="9" xfId="2" applyNumberFormat="1" applyFont="1" applyFill="1" applyBorder="1" applyAlignment="1">
      <alignment horizontal="left" vertical="top" wrapText="1"/>
    </xf>
    <xf numFmtId="0" fontId="9" fillId="0" borderId="6" xfId="6" applyFont="1" applyFill="1" applyBorder="1" applyAlignment="1">
      <alignment vertical="top" wrapText="1"/>
    </xf>
    <xf numFmtId="178" fontId="9" fillId="0" borderId="4" xfId="2" applyNumberFormat="1" applyFont="1" applyFill="1" applyBorder="1" applyAlignment="1" applyProtection="1">
      <alignment horizontal="left" vertical="top" wrapText="1"/>
      <protection locked="0"/>
    </xf>
    <xf numFmtId="0" fontId="9" fillId="0" borderId="3" xfId="2" applyFont="1" applyFill="1" applyBorder="1" applyAlignment="1">
      <alignment vertical="top" wrapText="1"/>
    </xf>
    <xf numFmtId="0" fontId="13" fillId="0" borderId="4" xfId="2" applyFont="1" applyFill="1" applyBorder="1" applyAlignment="1" applyProtection="1">
      <alignment horizontal="center" vertical="top"/>
      <protection locked="0"/>
    </xf>
    <xf numFmtId="0" fontId="9" fillId="0" borderId="10" xfId="6" applyFont="1" applyFill="1" applyBorder="1" applyAlignment="1">
      <alignment vertical="top" wrapText="1"/>
    </xf>
    <xf numFmtId="0" fontId="9" fillId="0" borderId="10" xfId="2" applyFont="1" applyFill="1" applyBorder="1" applyAlignment="1" applyProtection="1">
      <alignment vertical="top" wrapText="1"/>
      <protection locked="0"/>
    </xf>
    <xf numFmtId="178" fontId="9" fillId="0" borderId="12" xfId="2" applyNumberFormat="1" applyFont="1" applyFill="1" applyBorder="1" applyAlignment="1" applyProtection="1">
      <alignment horizontal="left" vertical="top" wrapText="1"/>
      <protection locked="0"/>
    </xf>
    <xf numFmtId="0" fontId="9" fillId="0" borderId="10" xfId="2" applyFont="1" applyFill="1" applyBorder="1" applyAlignment="1" applyProtection="1">
      <alignment horizontal="left" vertical="top" wrapText="1"/>
      <protection locked="0"/>
    </xf>
    <xf numFmtId="0" fontId="9" fillId="0" borderId="12" xfId="2" applyFont="1" applyFill="1" applyBorder="1" applyAlignment="1" applyProtection="1">
      <alignment vertical="top" wrapText="1"/>
      <protection locked="0"/>
    </xf>
    <xf numFmtId="0" fontId="9" fillId="0" borderId="9" xfId="6" applyFont="1" applyFill="1" applyBorder="1" applyAlignment="1">
      <alignment vertical="top" wrapText="1"/>
    </xf>
    <xf numFmtId="0" fontId="9" fillId="0" borderId="5" xfId="6" applyFont="1" applyFill="1" applyBorder="1" applyAlignment="1">
      <alignment vertical="top" wrapText="1"/>
    </xf>
    <xf numFmtId="0" fontId="9" fillId="0" borderId="8" xfId="1" applyFont="1" applyFill="1" applyBorder="1" applyAlignment="1">
      <alignment vertical="center" wrapText="1"/>
    </xf>
    <xf numFmtId="0" fontId="9" fillId="0" borderId="10" xfId="6" applyFont="1" applyFill="1" applyBorder="1" applyAlignment="1">
      <alignment horizontal="left" vertical="top" wrapText="1"/>
    </xf>
    <xf numFmtId="0" fontId="9" fillId="0" borderId="5" xfId="6" applyFont="1" applyFill="1" applyBorder="1" applyAlignment="1">
      <alignment horizontal="left" vertical="top" wrapText="1"/>
    </xf>
    <xf numFmtId="178" fontId="9" fillId="0" borderId="4" xfId="2" applyNumberFormat="1" applyFont="1" applyFill="1" applyBorder="1" applyAlignment="1" applyProtection="1">
      <alignment horizontal="left" vertical="top" wrapText="1"/>
      <protection locked="0"/>
    </xf>
    <xf numFmtId="0" fontId="9" fillId="0" borderId="7" xfId="2" applyFont="1" applyFill="1" applyBorder="1" applyAlignment="1" applyProtection="1">
      <alignment vertical="top" wrapText="1"/>
      <protection locked="0"/>
    </xf>
    <xf numFmtId="0" fontId="9" fillId="0" borderId="2" xfId="2" applyFont="1" applyFill="1" applyBorder="1" applyAlignment="1" applyProtection="1">
      <alignment horizontal="left" vertical="top" wrapText="1"/>
      <protection locked="0"/>
    </xf>
    <xf numFmtId="0" fontId="9" fillId="0" borderId="1" xfId="2" applyFont="1" applyFill="1" applyBorder="1" applyAlignment="1" applyProtection="1">
      <alignment horizontal="center" vertical="top" wrapText="1"/>
      <protection locked="0"/>
    </xf>
    <xf numFmtId="0" fontId="12" fillId="0" borderId="9" xfId="2" applyFont="1" applyFill="1" applyBorder="1" applyAlignment="1">
      <alignment vertical="top" wrapText="1"/>
    </xf>
    <xf numFmtId="0" fontId="12" fillId="0" borderId="8" xfId="2" applyFont="1" applyFill="1" applyBorder="1" applyAlignment="1">
      <alignment horizontal="left" vertical="top" wrapText="1"/>
    </xf>
    <xf numFmtId="0" fontId="12" fillId="0" borderId="8" xfId="2" applyFont="1" applyFill="1" applyBorder="1" applyAlignment="1">
      <alignment vertical="top" wrapText="1"/>
    </xf>
    <xf numFmtId="55" fontId="9" fillId="0" borderId="7" xfId="2" quotePrefix="1" applyNumberFormat="1" applyFont="1" applyFill="1" applyBorder="1" applyAlignment="1" applyProtection="1">
      <alignment vertical="top" wrapText="1"/>
      <protection locked="0"/>
    </xf>
    <xf numFmtId="0" fontId="9" fillId="0" borderId="13" xfId="2" applyFont="1" applyFill="1" applyBorder="1" applyAlignment="1" applyProtection="1">
      <alignment horizontal="center" vertical="top" wrapText="1"/>
      <protection locked="0"/>
    </xf>
    <xf numFmtId="55" fontId="9" fillId="0" borderId="14" xfId="2" quotePrefix="1" applyNumberFormat="1" applyFont="1" applyFill="1" applyBorder="1" applyAlignment="1" applyProtection="1">
      <alignment vertical="top" wrapText="1"/>
      <protection locked="0"/>
    </xf>
    <xf numFmtId="55" fontId="9" fillId="0" borderId="12" xfId="2" quotePrefix="1" applyNumberFormat="1" applyFont="1" applyFill="1" applyBorder="1" applyAlignment="1" applyProtection="1">
      <alignment horizontal="left" vertical="top" wrapText="1"/>
      <protection locked="0"/>
    </xf>
    <xf numFmtId="0" fontId="9" fillId="0" borderId="12" xfId="2" applyFont="1" applyFill="1" applyBorder="1" applyAlignment="1" applyProtection="1">
      <alignment horizontal="left" vertical="top" wrapText="1"/>
      <protection locked="0"/>
    </xf>
    <xf numFmtId="0" fontId="9" fillId="0" borderId="0" xfId="2" applyFont="1" applyFill="1" applyBorder="1" applyAlignment="1" applyProtection="1">
      <alignment horizontal="center" vertical="top" wrapText="1"/>
      <protection locked="0"/>
    </xf>
    <xf numFmtId="0" fontId="9" fillId="0" borderId="11" xfId="2" applyFont="1" applyFill="1" applyBorder="1" applyAlignment="1" applyProtection="1">
      <alignment horizontal="center" vertical="top" wrapText="1"/>
      <protection locked="0"/>
    </xf>
    <xf numFmtId="0" fontId="9" fillId="0" borderId="8" xfId="1" applyFont="1" applyFill="1" applyBorder="1" applyAlignment="1">
      <alignment horizontal="left" vertical="top" wrapText="1"/>
    </xf>
    <xf numFmtId="55" fontId="9" fillId="0" borderId="8" xfId="2" quotePrefix="1" applyNumberFormat="1" applyFont="1" applyFill="1" applyBorder="1" applyAlignment="1" applyProtection="1">
      <alignment horizontal="left" vertical="top" wrapText="1"/>
      <protection locked="0"/>
    </xf>
    <xf numFmtId="0" fontId="9" fillId="0" borderId="7" xfId="1" applyFont="1" applyFill="1" applyBorder="1" applyAlignment="1">
      <alignment vertical="center" wrapText="1"/>
    </xf>
    <xf numFmtId="0" fontId="9" fillId="0" borderId="9" xfId="1" applyFont="1" applyFill="1" applyBorder="1" applyAlignment="1">
      <alignment horizontal="left" vertical="center" wrapText="1"/>
    </xf>
    <xf numFmtId="0" fontId="9" fillId="0" borderId="9" xfId="1" applyFont="1" applyFill="1" applyBorder="1" applyAlignment="1">
      <alignment horizontal="center" vertical="center" wrapText="1"/>
    </xf>
    <xf numFmtId="0" fontId="9" fillId="0" borderId="6" xfId="2" applyFont="1" applyFill="1" applyBorder="1" applyAlignment="1" applyProtection="1">
      <alignment vertical="top" wrapText="1"/>
      <protection locked="0"/>
    </xf>
    <xf numFmtId="0" fontId="9" fillId="0" borderId="4" xfId="2" applyFont="1" applyFill="1" applyBorder="1" applyAlignment="1" applyProtection="1">
      <alignment vertical="top" wrapText="1"/>
      <protection locked="0"/>
    </xf>
    <xf numFmtId="178" fontId="9" fillId="0" borderId="14" xfId="2" applyNumberFormat="1" applyFont="1" applyFill="1" applyBorder="1" applyAlignment="1">
      <alignment vertical="top" wrapText="1"/>
    </xf>
    <xf numFmtId="178" fontId="9" fillId="0" borderId="7" xfId="2" applyNumberFormat="1" applyFont="1" applyFill="1" applyBorder="1" applyAlignment="1">
      <alignment vertical="top" wrapText="1"/>
    </xf>
    <xf numFmtId="178" fontId="9" fillId="0" borderId="6" xfId="2" applyNumberFormat="1" applyFont="1" applyFill="1" applyBorder="1" applyAlignment="1">
      <alignment vertical="top" wrapText="1"/>
    </xf>
    <xf numFmtId="0" fontId="9" fillId="0" borderId="14" xfId="2" applyFont="1" applyFill="1" applyBorder="1" applyAlignment="1" applyProtection="1">
      <alignment vertical="top" wrapText="1"/>
      <protection locked="0"/>
    </xf>
    <xf numFmtId="0" fontId="9" fillId="0" borderId="4" xfId="2" applyFont="1" applyFill="1" applyBorder="1" applyAlignment="1" applyProtection="1">
      <alignment horizontal="left" vertical="top" wrapText="1"/>
      <protection locked="0"/>
    </xf>
    <xf numFmtId="55" fontId="9" fillId="0" borderId="14" xfId="2" quotePrefix="1" applyNumberFormat="1" applyFont="1" applyFill="1" applyBorder="1" applyAlignment="1" applyProtection="1">
      <alignment horizontal="left" vertical="top" wrapText="1"/>
      <protection locked="0"/>
    </xf>
    <xf numFmtId="0" fontId="9" fillId="0" borderId="14" xfId="2" applyFont="1" applyFill="1" applyBorder="1" applyAlignment="1" applyProtection="1">
      <alignment vertical="top" wrapText="1"/>
      <protection locked="0"/>
    </xf>
    <xf numFmtId="0" fontId="9" fillId="0" borderId="10" xfId="2" applyFont="1" applyFill="1" applyBorder="1" applyAlignment="1" applyProtection="1">
      <alignment horizontal="left" vertical="top" wrapText="1"/>
      <protection locked="0"/>
    </xf>
    <xf numFmtId="0" fontId="9" fillId="0" borderId="12" xfId="2" applyFont="1" applyFill="1" applyBorder="1" applyAlignment="1" applyProtection="1">
      <alignment horizontal="center" vertical="top" wrapText="1"/>
      <protection locked="0"/>
    </xf>
    <xf numFmtId="178" fontId="9" fillId="0" borderId="12" xfId="2" quotePrefix="1" applyNumberFormat="1" applyFont="1" applyFill="1" applyBorder="1" applyAlignment="1" applyProtection="1">
      <alignment horizontal="left" vertical="top" wrapText="1"/>
      <protection locked="0"/>
    </xf>
    <xf numFmtId="55" fontId="9" fillId="0" borderId="6" xfId="2" quotePrefix="1" applyNumberFormat="1" applyFont="1" applyFill="1" applyBorder="1" applyAlignment="1" applyProtection="1">
      <alignment horizontal="left" vertical="top" wrapText="1"/>
      <protection locked="0"/>
    </xf>
    <xf numFmtId="0" fontId="9" fillId="0" borderId="5" xfId="2" applyFont="1" applyFill="1" applyBorder="1" applyAlignment="1" applyProtection="1">
      <alignment horizontal="left" vertical="top" wrapText="1"/>
      <protection locked="0"/>
    </xf>
    <xf numFmtId="0" fontId="9" fillId="0" borderId="4" xfId="2" applyFont="1" applyFill="1" applyBorder="1" applyAlignment="1" applyProtection="1">
      <alignment horizontal="center" vertical="top" wrapText="1"/>
      <protection locked="0"/>
    </xf>
    <xf numFmtId="178" fontId="9" fillId="0" borderId="4" xfId="2" quotePrefix="1" applyNumberFormat="1" applyFont="1" applyFill="1" applyBorder="1" applyAlignment="1" applyProtection="1">
      <alignment horizontal="left" vertical="top" wrapText="1"/>
      <protection locked="0"/>
    </xf>
    <xf numFmtId="49" fontId="9" fillId="0" borderId="5" xfId="2" applyNumberFormat="1" applyFont="1" applyFill="1" applyBorder="1" applyAlignment="1">
      <alignment horizontal="left" vertical="top" wrapText="1" shrinkToFit="1"/>
    </xf>
    <xf numFmtId="49" fontId="9" fillId="0" borderId="9" xfId="2" applyNumberFormat="1" applyFont="1" applyFill="1" applyBorder="1" applyAlignment="1">
      <alignment horizontal="left" vertical="top" wrapText="1"/>
    </xf>
    <xf numFmtId="55" fontId="9" fillId="0" borderId="7" xfId="1" applyNumberFormat="1" applyFont="1" applyFill="1" applyBorder="1" applyAlignment="1">
      <alignment horizontal="left" vertical="top" wrapText="1"/>
    </xf>
    <xf numFmtId="178" fontId="9" fillId="0" borderId="1" xfId="2" applyNumberFormat="1" applyFont="1" applyFill="1" applyBorder="1" applyAlignment="1" applyProtection="1">
      <alignment horizontal="left" vertical="top" wrapText="1"/>
      <protection locked="0"/>
    </xf>
    <xf numFmtId="0" fontId="9" fillId="0" borderId="3" xfId="2" applyFont="1" applyFill="1" applyBorder="1" applyAlignment="1" applyProtection="1">
      <alignment vertical="top" wrapText="1"/>
      <protection locked="0"/>
    </xf>
    <xf numFmtId="0" fontId="9" fillId="0" borderId="2" xfId="2" applyFont="1" applyFill="1" applyBorder="1" applyAlignment="1" applyProtection="1">
      <alignment vertical="top" wrapText="1"/>
      <protection locked="0"/>
    </xf>
    <xf numFmtId="55" fontId="9" fillId="0" borderId="4" xfId="2" quotePrefix="1" applyNumberFormat="1" applyFont="1" applyFill="1" applyBorder="1" applyAlignment="1" applyProtection="1">
      <alignment horizontal="left" vertical="top" wrapText="1"/>
      <protection locked="0"/>
    </xf>
    <xf numFmtId="0" fontId="9" fillId="0" borderId="1" xfId="2" applyFont="1" applyFill="1" applyBorder="1" applyAlignment="1" applyProtection="1">
      <alignment horizontal="left" vertical="top" wrapText="1"/>
      <protection locked="0"/>
    </xf>
    <xf numFmtId="49" fontId="9" fillId="0" borderId="14" xfId="2" applyNumberFormat="1" applyFont="1" applyFill="1" applyBorder="1" applyAlignment="1">
      <alignment horizontal="left" vertical="top" wrapText="1" shrinkToFit="1"/>
    </xf>
    <xf numFmtId="49" fontId="9" fillId="0" borderId="7" xfId="2" applyNumberFormat="1" applyFont="1" applyFill="1" applyBorder="1" applyAlignment="1">
      <alignment horizontal="left" vertical="top" wrapText="1" shrinkToFit="1"/>
    </xf>
    <xf numFmtId="49" fontId="9" fillId="0" borderId="6" xfId="2" quotePrefix="1" applyNumberFormat="1" applyFont="1" applyFill="1" applyBorder="1" applyAlignment="1">
      <alignment horizontal="left" vertical="top" wrapText="1"/>
    </xf>
    <xf numFmtId="49" fontId="9" fillId="0" borderId="6" xfId="2" applyNumberFormat="1" applyFont="1" applyFill="1" applyBorder="1" applyAlignment="1">
      <alignment horizontal="left" vertical="top" wrapText="1" shrinkToFit="1"/>
    </xf>
    <xf numFmtId="49" fontId="9" fillId="0" borderId="5" xfId="2" applyNumberFormat="1" applyFont="1" applyFill="1" applyBorder="1" applyAlignment="1">
      <alignment horizontal="left" vertical="top" wrapText="1"/>
    </xf>
    <xf numFmtId="49" fontId="9" fillId="0" borderId="3" xfId="2" applyNumberFormat="1" applyFont="1" applyFill="1" applyBorder="1" applyAlignment="1">
      <alignment horizontal="left" vertical="top" wrapText="1" shrinkToFit="1"/>
    </xf>
    <xf numFmtId="49" fontId="9" fillId="0" borderId="2" xfId="2" applyNumberFormat="1" applyFont="1" applyFill="1" applyBorder="1" applyAlignment="1">
      <alignment horizontal="left" vertical="top" wrapText="1"/>
    </xf>
    <xf numFmtId="49" fontId="9" fillId="0" borderId="10" xfId="2" applyNumberFormat="1" applyFont="1" applyFill="1" applyBorder="1" applyAlignment="1">
      <alignment vertical="top" wrapText="1" shrinkToFit="1"/>
    </xf>
    <xf numFmtId="178" fontId="9" fillId="0" borderId="12" xfId="2" applyNumberFormat="1" applyFont="1" applyFill="1" applyBorder="1" applyAlignment="1" applyProtection="1">
      <alignment vertical="top" wrapText="1"/>
      <protection locked="0"/>
    </xf>
    <xf numFmtId="49" fontId="9" fillId="0" borderId="5" xfId="2" applyNumberFormat="1" applyFont="1" applyFill="1" applyBorder="1" applyAlignment="1">
      <alignment vertical="top" wrapText="1" shrinkToFit="1"/>
    </xf>
    <xf numFmtId="0" fontId="12" fillId="0" borderId="14" xfId="2" applyFont="1" applyFill="1" applyBorder="1" applyAlignment="1">
      <alignment vertical="top" wrapText="1"/>
    </xf>
    <xf numFmtId="0" fontId="12" fillId="0" borderId="7" xfId="2" applyFont="1" applyFill="1" applyBorder="1" applyAlignment="1">
      <alignment vertical="top" wrapText="1"/>
    </xf>
    <xf numFmtId="49" fontId="9" fillId="0" borderId="7" xfId="2" applyNumberFormat="1" applyFont="1" applyFill="1" applyBorder="1" applyAlignment="1">
      <alignment vertical="top" wrapText="1" shrinkToFit="1"/>
    </xf>
    <xf numFmtId="179" fontId="9" fillId="0" borderId="8" xfId="2" applyNumberFormat="1" applyFont="1" applyFill="1" applyBorder="1" applyAlignment="1" applyProtection="1">
      <alignment horizontal="left" vertical="top" wrapText="1"/>
      <protection locked="0"/>
    </xf>
    <xf numFmtId="49" fontId="9" fillId="0" borderId="10" xfId="2" applyNumberFormat="1" applyFont="1" applyFill="1" applyBorder="1" applyAlignment="1">
      <alignment horizontal="left" vertical="top" wrapText="1"/>
    </xf>
    <xf numFmtId="49" fontId="9" fillId="0" borderId="9" xfId="2" applyNumberFormat="1" applyFont="1" applyFill="1" applyBorder="1" applyAlignment="1">
      <alignment horizontal="left" vertical="top" wrapText="1" shrinkToFit="1"/>
    </xf>
    <xf numFmtId="49" fontId="9" fillId="0" borderId="6" xfId="2" applyNumberFormat="1" applyFont="1" applyFill="1" applyBorder="1" applyAlignment="1">
      <alignment vertical="top" wrapText="1" shrinkToFit="1"/>
    </xf>
    <xf numFmtId="49" fontId="9" fillId="0" borderId="7" xfId="2" applyNumberFormat="1" applyFont="1" applyFill="1" applyBorder="1" applyAlignment="1">
      <alignment vertical="top" wrapText="1"/>
    </xf>
    <xf numFmtId="49" fontId="9" fillId="0" borderId="6" xfId="2" applyNumberFormat="1" applyFont="1" applyFill="1" applyBorder="1" applyAlignment="1">
      <alignment vertical="top" wrapText="1"/>
    </xf>
    <xf numFmtId="49" fontId="9" fillId="0" borderId="2" xfId="2" applyNumberFormat="1" applyFont="1" applyFill="1" applyBorder="1" applyAlignment="1">
      <alignment horizontal="left" vertical="top" wrapText="1"/>
    </xf>
    <xf numFmtId="178" fontId="9" fillId="0" borderId="12" xfId="2" applyNumberFormat="1" applyFont="1" applyFill="1" applyBorder="1" applyAlignment="1" applyProtection="1">
      <alignment horizontal="left" vertical="top" wrapText="1"/>
      <protection locked="0"/>
    </xf>
    <xf numFmtId="0" fontId="9" fillId="0" borderId="11" xfId="2" applyFont="1" applyFill="1" applyBorder="1" applyAlignment="1" applyProtection="1">
      <alignment horizontal="left" vertical="top" wrapText="1"/>
      <protection locked="0"/>
    </xf>
    <xf numFmtId="178" fontId="9" fillId="0" borderId="10" xfId="2" applyNumberFormat="1" applyFont="1" applyFill="1" applyBorder="1" applyAlignment="1" applyProtection="1">
      <alignment horizontal="center" vertical="top" wrapText="1"/>
      <protection locked="0"/>
    </xf>
    <xf numFmtId="0" fontId="9" fillId="0" borderId="10" xfId="2" applyFont="1" applyFill="1" applyBorder="1" applyAlignment="1" applyProtection="1">
      <alignment horizontal="center" vertical="top" wrapText="1"/>
      <protection locked="0"/>
    </xf>
    <xf numFmtId="178" fontId="9" fillId="0" borderId="9" xfId="2" applyNumberFormat="1" applyFont="1" applyFill="1" applyBorder="1" applyAlignment="1" applyProtection="1">
      <alignment horizontal="center" vertical="top" wrapText="1"/>
      <protection locked="0"/>
    </xf>
    <xf numFmtId="0" fontId="9" fillId="0" borderId="9" xfId="2" applyFont="1" applyFill="1" applyBorder="1" applyAlignment="1" applyProtection="1">
      <alignment horizontal="center" vertical="top" wrapText="1"/>
      <protection locked="0"/>
    </xf>
    <xf numFmtId="0" fontId="9" fillId="0" borderId="8" xfId="2" applyFont="1" applyFill="1" applyBorder="1" applyAlignment="1" applyProtection="1">
      <alignment horizontal="center" vertical="top" wrapText="1"/>
      <protection locked="0"/>
    </xf>
    <xf numFmtId="0" fontId="9" fillId="0" borderId="14" xfId="2" applyFont="1" applyFill="1" applyBorder="1" applyAlignment="1" applyProtection="1">
      <alignment horizontal="center" vertical="top" wrapText="1"/>
      <protection locked="0"/>
    </xf>
    <xf numFmtId="0" fontId="9" fillId="0" borderId="7" xfId="2" applyFont="1" applyFill="1" applyBorder="1" applyAlignment="1" applyProtection="1">
      <alignment horizontal="center" vertical="top" wrapText="1"/>
      <protection locked="0"/>
    </xf>
    <xf numFmtId="0" fontId="13" fillId="0" borderId="0" xfId="1" applyFont="1" applyFill="1" applyAlignment="1">
      <alignment vertical="center" shrinkToFit="1"/>
    </xf>
    <xf numFmtId="0" fontId="9" fillId="0" borderId="9" xfId="2" applyFont="1" applyFill="1" applyBorder="1" applyAlignment="1" applyProtection="1">
      <alignment horizontal="left" vertical="top" wrapText="1"/>
      <protection locked="0"/>
    </xf>
    <xf numFmtId="0" fontId="9" fillId="0" borderId="6" xfId="2" applyFont="1" applyFill="1" applyBorder="1" applyAlignment="1" applyProtection="1">
      <alignment horizontal="center" vertical="top" wrapText="1"/>
      <protection locked="0"/>
    </xf>
    <xf numFmtId="0" fontId="18" fillId="0" borderId="14" xfId="2" applyFont="1" applyBorder="1" applyAlignment="1">
      <alignment vertical="top" wrapText="1"/>
    </xf>
    <xf numFmtId="55" fontId="9" fillId="0" borderId="14" xfId="2" quotePrefix="1" applyNumberFormat="1" applyFont="1" applyFill="1" applyBorder="1" applyAlignment="1" applyProtection="1">
      <alignment vertical="top" wrapText="1"/>
      <protection locked="0"/>
    </xf>
    <xf numFmtId="55" fontId="9" fillId="0" borderId="6" xfId="2" quotePrefix="1" applyNumberFormat="1" applyFont="1" applyFill="1" applyBorder="1" applyAlignment="1" applyProtection="1">
      <alignment vertical="top" wrapText="1"/>
      <protection locked="0"/>
    </xf>
    <xf numFmtId="49" fontId="9" fillId="0" borderId="8" xfId="2" applyNumberFormat="1" applyFont="1" applyFill="1" applyBorder="1" applyAlignment="1" applyProtection="1">
      <alignment horizontal="left" vertical="top" shrinkToFit="1"/>
      <protection locked="0"/>
    </xf>
    <xf numFmtId="0" fontId="9" fillId="0" borderId="2" xfId="2" applyFont="1" applyFill="1" applyBorder="1" applyAlignment="1" applyProtection="1">
      <alignment horizontal="left" vertical="top" wrapText="1"/>
      <protection locked="0"/>
    </xf>
    <xf numFmtId="0" fontId="9" fillId="0" borderId="1" xfId="2" applyFont="1" applyFill="1" applyBorder="1" applyAlignment="1" applyProtection="1">
      <alignment horizontal="center" vertical="top" wrapText="1"/>
      <protection locked="0"/>
    </xf>
    <xf numFmtId="55" fontId="9" fillId="0" borderId="3" xfId="2" quotePrefix="1" applyNumberFormat="1" applyFont="1" applyFill="1" applyBorder="1" applyAlignment="1" applyProtection="1">
      <alignment horizontal="left" vertical="top" wrapText="1"/>
      <protection locked="0"/>
    </xf>
    <xf numFmtId="0" fontId="9" fillId="0" borderId="3" xfId="2" quotePrefix="1" applyFont="1" applyFill="1" applyBorder="1" applyAlignment="1" applyProtection="1">
      <alignment horizontal="left" vertical="top" wrapText="1"/>
      <protection locked="0"/>
    </xf>
    <xf numFmtId="0" fontId="9" fillId="0" borderId="6" xfId="2" quotePrefix="1" applyFont="1" applyFill="1" applyBorder="1" applyAlignment="1" applyProtection="1">
      <alignment vertical="top" wrapText="1"/>
      <protection locked="0"/>
    </xf>
    <xf numFmtId="0" fontId="9" fillId="0" borderId="14" xfId="2" quotePrefix="1" applyFont="1" applyFill="1" applyBorder="1" applyAlignment="1" applyProtection="1">
      <alignment horizontal="left" vertical="top" wrapText="1"/>
      <protection locked="0"/>
    </xf>
    <xf numFmtId="0" fontId="9" fillId="0" borderId="7" xfId="2" quotePrefix="1" applyFont="1" applyFill="1" applyBorder="1" applyAlignment="1" applyProtection="1">
      <alignment horizontal="left" vertical="top" wrapText="1"/>
      <protection locked="0"/>
    </xf>
    <xf numFmtId="0" fontId="9" fillId="0" borderId="6" xfId="2" quotePrefix="1" applyFont="1" applyFill="1" applyBorder="1" applyAlignment="1" applyProtection="1">
      <alignment horizontal="left" vertical="top" wrapText="1"/>
      <protection locked="0"/>
    </xf>
    <xf numFmtId="55" fontId="9" fillId="0" borderId="7" xfId="2" quotePrefix="1" applyNumberFormat="1" applyFont="1" applyFill="1" applyBorder="1" applyAlignment="1" applyProtection="1">
      <alignment horizontal="left" vertical="top" wrapText="1"/>
      <protection locked="0"/>
    </xf>
    <xf numFmtId="0" fontId="9" fillId="0" borderId="8" xfId="2" applyFont="1" applyFill="1" applyBorder="1" applyAlignment="1" applyProtection="1">
      <alignment horizontal="left" vertical="top" wrapText="1"/>
      <protection locked="0"/>
    </xf>
    <xf numFmtId="0" fontId="9" fillId="0" borderId="11" xfId="2" applyFont="1" applyFill="1" applyBorder="1" applyAlignment="1" applyProtection="1">
      <alignment vertical="top" wrapText="1"/>
      <protection locked="0"/>
    </xf>
    <xf numFmtId="49" fontId="9" fillId="0" borderId="12" xfId="2" applyNumberFormat="1" applyFont="1" applyFill="1" applyBorder="1" applyAlignment="1" applyProtection="1">
      <alignment horizontal="left" vertical="top" shrinkToFit="1"/>
      <protection locked="0"/>
    </xf>
    <xf numFmtId="55" fontId="9" fillId="0" borderId="3" xfId="2" quotePrefix="1" applyNumberFormat="1" applyFont="1" applyFill="1" applyBorder="1" applyAlignment="1" applyProtection="1">
      <alignment horizontal="center" vertical="top" wrapText="1"/>
      <protection locked="0"/>
    </xf>
    <xf numFmtId="0" fontId="9" fillId="0" borderId="13" xfId="1" applyFont="1" applyFill="1" applyBorder="1" applyAlignment="1">
      <alignment vertical="center" wrapText="1"/>
    </xf>
    <xf numFmtId="49" fontId="9" fillId="0" borderId="4" xfId="2" applyNumberFormat="1" applyFont="1" applyFill="1" applyBorder="1" applyAlignment="1" applyProtection="1">
      <alignment horizontal="left" vertical="top" shrinkToFit="1"/>
      <protection locked="0"/>
    </xf>
    <xf numFmtId="0" fontId="9" fillId="0" borderId="15" xfId="2" applyFont="1" applyFill="1" applyBorder="1" applyAlignment="1" applyProtection="1">
      <alignment horizontal="left" vertical="top" wrapText="1"/>
      <protection locked="0"/>
    </xf>
    <xf numFmtId="0" fontId="9" fillId="0" borderId="2" xfId="2" applyFont="1" applyFill="1" applyBorder="1" applyAlignment="1">
      <alignment horizontal="left" vertical="top" wrapText="1"/>
    </xf>
    <xf numFmtId="179" fontId="9" fillId="0" borderId="4" xfId="2" applyNumberFormat="1" applyFont="1" applyFill="1" applyBorder="1" applyAlignment="1" applyProtection="1">
      <alignment horizontal="left" vertical="top" wrapText="1"/>
      <protection locked="0"/>
    </xf>
    <xf numFmtId="0" fontId="9" fillId="0" borderId="14" xfId="1" applyFont="1" applyFill="1" applyBorder="1" applyAlignment="1" applyProtection="1">
      <alignment horizontal="left" vertical="top" wrapText="1"/>
      <protection locked="0"/>
    </xf>
    <xf numFmtId="0" fontId="9" fillId="0" borderId="14" xfId="1" applyFont="1" applyFill="1" applyBorder="1" applyAlignment="1">
      <alignment horizontal="left" vertical="center" wrapText="1"/>
    </xf>
    <xf numFmtId="0" fontId="9" fillId="0" borderId="6" xfId="1" applyFont="1" applyFill="1" applyBorder="1" applyAlignment="1">
      <alignment horizontal="left" vertical="center" wrapText="1"/>
    </xf>
    <xf numFmtId="0" fontId="9" fillId="0" borderId="15" xfId="1" applyFont="1" applyFill="1" applyBorder="1" applyAlignment="1">
      <alignment vertical="center" wrapText="1"/>
    </xf>
    <xf numFmtId="0" fontId="9" fillId="0" borderId="1" xfId="1" applyFont="1" applyFill="1" applyBorder="1" applyAlignment="1">
      <alignment vertical="center" wrapText="1"/>
    </xf>
    <xf numFmtId="0" fontId="9" fillId="0" borderId="13" xfId="1" applyFont="1" applyFill="1" applyBorder="1" applyAlignment="1">
      <alignment horizontal="left" vertical="center" wrapText="1"/>
    </xf>
    <xf numFmtId="0" fontId="9" fillId="0" borderId="7" xfId="1" applyFont="1" applyFill="1" applyBorder="1" applyAlignment="1" applyProtection="1">
      <alignment horizontal="left" vertical="top" wrapText="1"/>
      <protection locked="0"/>
    </xf>
    <xf numFmtId="0" fontId="9" fillId="0" borderId="7" xfId="1" applyFont="1" applyFill="1" applyBorder="1" applyAlignment="1">
      <alignment horizontal="left" vertical="center" wrapText="1"/>
    </xf>
    <xf numFmtId="0" fontId="9" fillId="0" borderId="3" xfId="1" applyFont="1" applyFill="1" applyBorder="1" applyAlignment="1">
      <alignment horizontal="left" vertical="center" wrapText="1"/>
    </xf>
    <xf numFmtId="0" fontId="9" fillId="0" borderId="15" xfId="1" applyFont="1" applyFill="1" applyBorder="1" applyAlignment="1">
      <alignment horizontal="left" vertical="center" wrapText="1"/>
    </xf>
    <xf numFmtId="0" fontId="9" fillId="0" borderId="12" xfId="1" applyFont="1" applyFill="1" applyBorder="1" applyAlignment="1">
      <alignment horizontal="center" vertical="center" wrapText="1"/>
    </xf>
    <xf numFmtId="0" fontId="9" fillId="0" borderId="6" xfId="1" applyFont="1" applyFill="1" applyBorder="1" applyAlignment="1" applyProtection="1">
      <alignment horizontal="left" vertical="top" wrapText="1"/>
      <protection locked="0"/>
    </xf>
    <xf numFmtId="0" fontId="9" fillId="0" borderId="1" xfId="1" applyFont="1" applyFill="1" applyBorder="1" applyAlignment="1">
      <alignment horizontal="center" vertical="center" wrapText="1"/>
    </xf>
    <xf numFmtId="0" fontId="9" fillId="0" borderId="3" xfId="1" applyFont="1" applyFill="1" applyBorder="1" applyAlignment="1" applyProtection="1">
      <alignment horizontal="left" vertical="top" wrapText="1"/>
      <protection locked="0"/>
    </xf>
    <xf numFmtId="0" fontId="12" fillId="0" borderId="10" xfId="2" applyFont="1" applyFill="1" applyBorder="1" applyAlignment="1">
      <alignment vertical="top" wrapText="1"/>
    </xf>
    <xf numFmtId="0" fontId="12" fillId="0" borderId="12" xfId="2" applyFont="1" applyFill="1" applyBorder="1" applyAlignment="1">
      <alignment horizontal="center" vertical="top" wrapText="1"/>
    </xf>
    <xf numFmtId="0" fontId="12" fillId="0" borderId="8" xfId="2" applyFont="1" applyFill="1" applyBorder="1" applyAlignment="1">
      <alignment horizontal="center" vertical="top" wrapText="1"/>
    </xf>
    <xf numFmtId="0" fontId="9" fillId="0" borderId="0" xfId="2" applyFont="1" applyFill="1" applyAlignment="1">
      <alignment vertical="center" wrapText="1"/>
    </xf>
    <xf numFmtId="0" fontId="9" fillId="0" borderId="9" xfId="2" applyFont="1" applyFill="1" applyBorder="1" applyAlignment="1" applyProtection="1">
      <alignment horizontal="left" vertical="top"/>
      <protection locked="0"/>
    </xf>
    <xf numFmtId="0" fontId="9" fillId="0" borderId="8" xfId="2" applyFont="1" applyFill="1" applyBorder="1" applyAlignment="1" applyProtection="1">
      <alignment horizontal="center" vertical="top"/>
      <protection locked="0"/>
    </xf>
    <xf numFmtId="0" fontId="9" fillId="0" borderId="0" xfId="2" applyFont="1" applyFill="1" applyBorder="1" applyAlignment="1">
      <alignment vertical="center" wrapText="1"/>
    </xf>
    <xf numFmtId="0" fontId="9" fillId="0" borderId="5" xfId="2" applyFont="1" applyFill="1" applyBorder="1" applyAlignment="1" applyProtection="1">
      <alignment horizontal="left" vertical="top"/>
      <protection locked="0"/>
    </xf>
    <xf numFmtId="0" fontId="9" fillId="0" borderId="3" xfId="2" applyFont="1" applyFill="1" applyBorder="1" applyAlignment="1" applyProtection="1">
      <alignment horizontal="left" vertical="top" wrapText="1"/>
      <protection locked="0"/>
    </xf>
    <xf numFmtId="179" fontId="9" fillId="0" borderId="12" xfId="2" applyNumberFormat="1" applyFont="1" applyFill="1" applyBorder="1" applyAlignment="1" applyProtection="1">
      <alignment horizontal="left" vertical="top" wrapText="1"/>
      <protection locked="0"/>
    </xf>
    <xf numFmtId="0" fontId="9" fillId="0" borderId="11" xfId="2" applyFont="1" applyFill="1" applyBorder="1" applyAlignment="1" applyProtection="1">
      <alignment horizontal="center" vertical="top" wrapText="1"/>
      <protection locked="0"/>
    </xf>
    <xf numFmtId="0" fontId="9" fillId="0" borderId="13" xfId="2" applyFont="1" applyFill="1" applyBorder="1" applyAlignment="1" applyProtection="1">
      <alignment horizontal="center" vertical="top" wrapText="1"/>
      <protection locked="0"/>
    </xf>
    <xf numFmtId="0" fontId="9" fillId="0" borderId="15" xfId="2" applyFont="1" applyFill="1" applyBorder="1" applyAlignment="1" applyProtection="1">
      <alignment horizontal="center" vertical="top" wrapText="1"/>
      <protection locked="0"/>
    </xf>
    <xf numFmtId="0" fontId="9" fillId="0" borderId="12" xfId="2" applyFont="1" applyFill="1" applyBorder="1" applyAlignment="1">
      <alignment horizontal="center" vertical="center" wrapText="1"/>
    </xf>
    <xf numFmtId="0" fontId="9" fillId="0" borderId="9" xfId="2" applyFont="1" applyFill="1" applyBorder="1" applyAlignment="1">
      <alignment horizontal="center" vertical="center" wrapText="1"/>
    </xf>
    <xf numFmtId="0" fontId="9" fillId="0" borderId="8" xfId="2" applyFont="1" applyFill="1" applyBorder="1" applyAlignment="1">
      <alignment horizontal="center" vertical="center" wrapText="1"/>
    </xf>
    <xf numFmtId="0" fontId="9" fillId="0" borderId="2" xfId="2" applyFont="1" applyFill="1" applyBorder="1" applyAlignment="1">
      <alignment horizontal="left" vertical="top" wrapText="1"/>
    </xf>
    <xf numFmtId="0" fontId="9" fillId="0" borderId="3" xfId="2" applyFont="1" applyFill="1" applyBorder="1" applyAlignment="1" applyProtection="1">
      <alignment vertical="center" wrapText="1"/>
      <protection locked="0"/>
    </xf>
    <xf numFmtId="0" fontId="9" fillId="0" borderId="0" xfId="2" applyFont="1" applyFill="1" applyAlignment="1" applyProtection="1">
      <alignment horizontal="left" vertical="center" wrapText="1"/>
      <protection locked="0"/>
    </xf>
    <xf numFmtId="0" fontId="9" fillId="0" borderId="3" xfId="2" applyFont="1" applyFill="1" applyBorder="1" applyAlignment="1" applyProtection="1">
      <alignment horizontal="left" vertical="center" wrapText="1"/>
      <protection locked="0"/>
    </xf>
    <xf numFmtId="55" fontId="9" fillId="0" borderId="7" xfId="2" quotePrefix="1" applyNumberFormat="1" applyFont="1" applyFill="1" applyBorder="1" applyAlignment="1" applyProtection="1">
      <alignment vertical="top" wrapText="1"/>
      <protection locked="0"/>
    </xf>
    <xf numFmtId="55" fontId="9" fillId="0" borderId="12" xfId="2" quotePrefix="1" applyNumberFormat="1" applyFont="1" applyFill="1" applyBorder="1" applyAlignment="1" applyProtection="1">
      <alignment vertical="top" wrapText="1"/>
      <protection locked="0"/>
    </xf>
    <xf numFmtId="0" fontId="19" fillId="0" borderId="7" xfId="2" applyFont="1" applyFill="1" applyBorder="1" applyAlignment="1" applyProtection="1">
      <alignment vertical="top" wrapText="1"/>
      <protection locked="0"/>
    </xf>
    <xf numFmtId="0" fontId="9" fillId="0" borderId="2" xfId="1" applyFont="1" applyFill="1" applyBorder="1" applyAlignment="1">
      <alignment horizontal="left" vertical="top" wrapText="1"/>
    </xf>
    <xf numFmtId="0" fontId="9" fillId="0" borderId="1" xfId="1" applyFont="1" applyFill="1" applyBorder="1" applyAlignment="1">
      <alignment horizontal="center" vertical="top" wrapText="1"/>
    </xf>
    <xf numFmtId="0" fontId="9" fillId="0" borderId="2" xfId="1" applyFont="1" applyFill="1" applyBorder="1" applyAlignment="1">
      <alignment vertical="top" wrapText="1"/>
    </xf>
    <xf numFmtId="178" fontId="9" fillId="0" borderId="1" xfId="1" applyNumberFormat="1" applyFont="1" applyFill="1" applyBorder="1" applyAlignment="1">
      <alignment horizontal="left" vertical="top" wrapText="1"/>
    </xf>
    <xf numFmtId="178" fontId="9" fillId="0" borderId="4" xfId="1" applyNumberFormat="1" applyFont="1" applyFill="1" applyBorder="1" applyAlignment="1">
      <alignment horizontal="left" vertical="top" wrapText="1"/>
    </xf>
    <xf numFmtId="0" fontId="9" fillId="0" borderId="14" xfId="1" applyFont="1" applyFill="1" applyBorder="1" applyAlignment="1">
      <alignment vertical="top" wrapText="1"/>
    </xf>
    <xf numFmtId="0" fontId="9" fillId="0" borderId="10" xfId="1" applyFont="1" applyFill="1" applyBorder="1" applyAlignment="1">
      <alignment horizontal="left" vertical="top" wrapText="1"/>
    </xf>
    <xf numFmtId="178" fontId="9" fillId="0" borderId="12" xfId="1" applyNumberFormat="1" applyFont="1" applyFill="1" applyBorder="1" applyAlignment="1">
      <alignment horizontal="left" vertical="top" wrapText="1"/>
    </xf>
    <xf numFmtId="0" fontId="9" fillId="0" borderId="7" xfId="1" applyFont="1" applyFill="1" applyBorder="1" applyAlignment="1">
      <alignment vertical="top" wrapText="1"/>
    </xf>
    <xf numFmtId="0" fontId="9" fillId="0" borderId="6" xfId="1" applyFont="1" applyFill="1" applyBorder="1" applyAlignment="1">
      <alignment vertical="top" wrapText="1"/>
    </xf>
    <xf numFmtId="0" fontId="9" fillId="0" borderId="9" xfId="1" applyFont="1" applyFill="1" applyBorder="1" applyAlignment="1">
      <alignment horizontal="center" vertical="top" wrapText="1"/>
    </xf>
    <xf numFmtId="0" fontId="9" fillId="0" borderId="3" xfId="1" applyFont="1" applyFill="1" applyBorder="1" applyAlignment="1">
      <alignment horizontal="center" vertical="center" wrapText="1" shrinkToFit="1"/>
    </xf>
    <xf numFmtId="0" fontId="9" fillId="0" borderId="2" xfId="1" applyFont="1" applyFill="1" applyBorder="1" applyAlignment="1">
      <alignment horizontal="center" vertical="center" wrapText="1" shrinkToFit="1"/>
    </xf>
    <xf numFmtId="0" fontId="9" fillId="0" borderId="3" xfId="1" applyFont="1" applyFill="1" applyBorder="1" applyAlignment="1">
      <alignment vertical="center" wrapText="1" shrinkToFit="1"/>
    </xf>
    <xf numFmtId="0" fontId="9" fillId="0" borderId="15" xfId="1" applyFont="1" applyFill="1" applyBorder="1" applyAlignment="1">
      <alignment horizontal="center" vertical="center" wrapText="1" shrinkToFit="1"/>
    </xf>
    <xf numFmtId="0" fontId="9" fillId="0" borderId="2" xfId="1" applyFont="1" applyFill="1" applyBorder="1" applyAlignment="1">
      <alignment horizontal="center" vertical="center" wrapText="1" shrinkToFit="1"/>
    </xf>
    <xf numFmtId="0" fontId="9" fillId="0" borderId="1" xfId="1" applyFont="1" applyFill="1" applyBorder="1" applyAlignment="1">
      <alignment horizontal="center" vertical="center" wrapText="1" shrinkToFit="1"/>
    </xf>
    <xf numFmtId="0" fontId="9" fillId="0" borderId="11" xfId="1" applyFont="1" applyFill="1" applyBorder="1" applyAlignment="1">
      <alignment horizontal="right" vertical="top"/>
    </xf>
    <xf numFmtId="0" fontId="9" fillId="0" borderId="11" xfId="1" applyFont="1" applyFill="1" applyBorder="1" applyAlignment="1">
      <alignment horizontal="right" vertical="top" wrapText="1"/>
    </xf>
    <xf numFmtId="0" fontId="9" fillId="0" borderId="11" xfId="1" applyFont="1" applyFill="1" applyBorder="1" applyAlignment="1">
      <alignment horizontal="left" vertical="center" shrinkToFit="1"/>
    </xf>
    <xf numFmtId="0" fontId="12" fillId="0" borderId="0" xfId="1" applyFont="1" applyFill="1" applyBorder="1" applyAlignment="1">
      <alignment horizontal="center" vertical="center" wrapText="1"/>
    </xf>
    <xf numFmtId="0" fontId="12" fillId="0" borderId="0" xfId="1" applyFont="1" applyFill="1" applyBorder="1" applyAlignment="1">
      <alignment vertical="center" wrapText="1"/>
    </xf>
    <xf numFmtId="0" fontId="12" fillId="0" borderId="0" xfId="1" applyFont="1" applyFill="1" applyBorder="1" applyAlignment="1">
      <alignment horizontal="left" vertical="center" wrapText="1"/>
    </xf>
    <xf numFmtId="0" fontId="12" fillId="0" borderId="0" xfId="1" applyFont="1" applyFill="1" applyBorder="1" applyAlignment="1">
      <alignment horizontal="center" vertical="center" wrapText="1"/>
    </xf>
    <xf numFmtId="0" fontId="12" fillId="0" borderId="0" xfId="1" applyFont="1" applyFill="1" applyBorder="1" applyAlignment="1">
      <alignment vertical="center" wrapText="1"/>
    </xf>
    <xf numFmtId="0" fontId="4"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top"/>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vertical="center" wrapTex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top" wrapText="1"/>
    </xf>
    <xf numFmtId="177" fontId="4" fillId="0" borderId="0" xfId="0" applyNumberFormat="1" applyFont="1" applyFill="1" applyBorder="1" applyAlignment="1" applyProtection="1">
      <alignment horizontal="left" vertical="top" wrapText="1"/>
    </xf>
    <xf numFmtId="0" fontId="4" fillId="0" borderId="0" xfId="0" applyFont="1" applyFill="1" applyBorder="1" applyAlignment="1" applyProtection="1">
      <alignment vertical="top" wrapText="1"/>
    </xf>
    <xf numFmtId="0" fontId="4" fillId="0" borderId="0" xfId="0" applyFont="1" applyFill="1" applyBorder="1" applyAlignment="1" applyProtection="1">
      <alignment vertical="center" wrapText="1"/>
    </xf>
    <xf numFmtId="0" fontId="4" fillId="0" borderId="0" xfId="0" applyFont="1" applyFill="1" applyBorder="1" applyAlignment="1" applyProtection="1">
      <alignment horizontal="center" vertical="center" wrapText="1"/>
    </xf>
    <xf numFmtId="176"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vertical="center" wrapText="1"/>
    </xf>
    <xf numFmtId="0" fontId="6" fillId="0" borderId="0" xfId="0" applyFont="1" applyFill="1" applyBorder="1" applyAlignment="1" applyProtection="1">
      <alignment horizontal="center" vertical="center" wrapText="1"/>
    </xf>
    <xf numFmtId="0" fontId="5" fillId="0" borderId="0" xfId="0" applyFont="1" applyFill="1" applyBorder="1" applyAlignment="1" applyProtection="1">
      <alignment vertical="center" wrapText="1"/>
    </xf>
    <xf numFmtId="0" fontId="2" fillId="0" borderId="0" xfId="0" applyFont="1" applyFill="1" applyBorder="1" applyAlignment="1" applyProtection="1">
      <alignment horizontal="center" vertical="center" wrapText="1"/>
    </xf>
  </cellXfs>
  <cellStyles count="7">
    <cellStyle name="標準" xfId="0" builtinId="0"/>
    <cellStyle name="標準 2" xfId="1" xr:uid="{DEB702C0-5D99-4F95-BE14-D1115B33EA8B}"/>
    <cellStyle name="標準 3" xfId="2" xr:uid="{366181EC-0140-44C4-A348-B52B86DA0AAA}"/>
    <cellStyle name="標準 3 2" xfId="4" xr:uid="{A0C98208-FA9A-46B6-9238-85C3702DA20E}"/>
    <cellStyle name="標準 3 2 2" xfId="5" xr:uid="{5A3E771F-16DA-4F3E-B190-3A2715E0DD5D}"/>
    <cellStyle name="標準 3 3" xfId="3" xr:uid="{72046A25-611B-4460-BA5D-88E108738840}"/>
    <cellStyle name="標準_別表第１" xfId="6" xr:uid="{B040F662-2F5A-4918-8EC3-962D4FA666C5}"/>
  </cellStyles>
  <dxfs count="597">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179BE-7AE8-4B5B-BD9D-2A36EA591206}">
  <sheetPr codeName="Sheet11">
    <pageSetUpPr autoPageBreaks="0" fitToPage="1"/>
  </sheetPr>
  <dimension ref="A1:M702"/>
  <sheetViews>
    <sheetView showGridLines="0" tabSelected="1" zoomScale="95" zoomScaleNormal="95"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 customFormat="1" ht="21.6" customHeight="1" x14ac:dyDescent="0.4">
      <c r="A1" s="16" t="s">
        <v>29</v>
      </c>
      <c r="B1" s="16"/>
      <c r="C1" s="16"/>
      <c r="D1" s="16"/>
      <c r="E1" s="16"/>
      <c r="F1" s="16"/>
      <c r="G1" s="16"/>
      <c r="H1" s="16"/>
      <c r="I1" s="16"/>
      <c r="J1" s="16"/>
      <c r="K1" s="16"/>
      <c r="L1" s="16"/>
      <c r="M1" s="16"/>
    </row>
    <row r="2" spans="1:13" s="1" customFormat="1" ht="21.6" customHeight="1" x14ac:dyDescent="0.4">
      <c r="A2" s="2" t="s">
        <v>0</v>
      </c>
      <c r="M2" s="13"/>
    </row>
    <row r="3" spans="1:13" s="1" customFormat="1" ht="21.6" customHeight="1" x14ac:dyDescent="0.4">
      <c r="A3" s="17" t="s">
        <v>30</v>
      </c>
      <c r="B3" s="17"/>
      <c r="C3" s="17"/>
      <c r="D3" s="17"/>
      <c r="M3" s="3" t="s">
        <v>31</v>
      </c>
    </row>
    <row r="4" spans="1:13" s="1" customFormat="1" ht="30" customHeight="1" x14ac:dyDescent="0.4">
      <c r="B4" s="1" t="s">
        <v>1</v>
      </c>
      <c r="D4" s="1" t="s">
        <v>2</v>
      </c>
      <c r="F4" s="1" t="s">
        <v>3</v>
      </c>
      <c r="G4" s="4" t="s">
        <v>4</v>
      </c>
      <c r="H4" s="4" t="s">
        <v>5</v>
      </c>
      <c r="I4" s="4" t="s">
        <v>6</v>
      </c>
      <c r="J4" s="4" t="s">
        <v>7</v>
      </c>
      <c r="K4" s="4" t="s">
        <v>8</v>
      </c>
      <c r="L4" s="4" t="s">
        <v>9</v>
      </c>
      <c r="M4" s="4" t="s">
        <v>10</v>
      </c>
    </row>
    <row r="5" spans="1:13" ht="52.5" x14ac:dyDescent="0.4">
      <c r="A5" s="5">
        <v>20</v>
      </c>
      <c r="B5" s="6" t="s">
        <v>32</v>
      </c>
      <c r="C5" s="7" t="s">
        <v>33</v>
      </c>
      <c r="D5" s="5" t="s">
        <v>34</v>
      </c>
      <c r="E5" s="5" t="s">
        <v>33</v>
      </c>
      <c r="F5" s="5" t="s">
        <v>35</v>
      </c>
      <c r="G5" s="5" t="s">
        <v>36</v>
      </c>
      <c r="H5" s="5" t="s">
        <v>32</v>
      </c>
      <c r="I5" s="5" t="s">
        <v>34</v>
      </c>
      <c r="J5" s="5" t="s">
        <v>37</v>
      </c>
      <c r="K5" s="5" t="s">
        <v>38</v>
      </c>
      <c r="L5" s="5" t="s">
        <v>39</v>
      </c>
      <c r="M5" s="5" t="s">
        <v>40</v>
      </c>
    </row>
    <row r="6" spans="1:13" ht="31.5" x14ac:dyDescent="0.4">
      <c r="A6" s="5">
        <v>22</v>
      </c>
      <c r="B6" s="6" t="s">
        <v>41</v>
      </c>
      <c r="C6" s="7" t="s">
        <v>33</v>
      </c>
      <c r="D6" s="5" t="s">
        <v>42</v>
      </c>
      <c r="E6" s="5" t="s">
        <v>43</v>
      </c>
      <c r="F6" s="5" t="s">
        <v>44</v>
      </c>
      <c r="G6" s="5" t="s">
        <v>45</v>
      </c>
      <c r="H6" s="5" t="s">
        <v>46</v>
      </c>
      <c r="I6" s="5" t="s">
        <v>42</v>
      </c>
      <c r="J6" s="5" t="s">
        <v>47</v>
      </c>
      <c r="K6" s="5" t="s">
        <v>48</v>
      </c>
      <c r="L6" s="5" t="s">
        <v>33</v>
      </c>
      <c r="M6" s="5" t="s">
        <v>33</v>
      </c>
    </row>
    <row r="7" spans="1:13" ht="73.5" x14ac:dyDescent="0.4">
      <c r="A7" s="5" t="s">
        <v>33</v>
      </c>
      <c r="B7" s="6" t="s">
        <v>33</v>
      </c>
      <c r="C7" s="7" t="s">
        <v>33</v>
      </c>
      <c r="D7" s="5" t="s">
        <v>33</v>
      </c>
      <c r="E7" s="5" t="s">
        <v>49</v>
      </c>
      <c r="F7" s="5" t="s">
        <v>50</v>
      </c>
      <c r="G7" s="5" t="s">
        <v>51</v>
      </c>
      <c r="H7" s="5" t="s">
        <v>33</v>
      </c>
      <c r="I7" s="5" t="s">
        <v>33</v>
      </c>
      <c r="J7" s="5" t="s">
        <v>51</v>
      </c>
      <c r="K7" s="5" t="s">
        <v>52</v>
      </c>
      <c r="L7" s="5" t="s">
        <v>33</v>
      </c>
      <c r="M7" s="5" t="s">
        <v>53</v>
      </c>
    </row>
    <row r="8" spans="1:13" ht="21" x14ac:dyDescent="0.4">
      <c r="A8" s="5">
        <v>51</v>
      </c>
      <c r="B8" s="6" t="s">
        <v>54</v>
      </c>
      <c r="C8" s="7" t="s">
        <v>33</v>
      </c>
      <c r="D8" s="5" t="s">
        <v>55</v>
      </c>
      <c r="E8" s="5" t="s">
        <v>43</v>
      </c>
      <c r="F8" s="5" t="s">
        <v>56</v>
      </c>
      <c r="G8" s="5" t="s">
        <v>57</v>
      </c>
      <c r="H8" s="5" t="s">
        <v>54</v>
      </c>
      <c r="I8" s="5" t="s">
        <v>55</v>
      </c>
      <c r="J8" s="5" t="s">
        <v>57</v>
      </c>
      <c r="K8" s="5" t="s">
        <v>58</v>
      </c>
      <c r="L8" s="5" t="s">
        <v>59</v>
      </c>
      <c r="M8" s="5" t="s">
        <v>60</v>
      </c>
    </row>
    <row r="9" spans="1:13" ht="21" x14ac:dyDescent="0.4">
      <c r="A9" s="5" t="s">
        <v>33</v>
      </c>
      <c r="B9" s="6" t="s">
        <v>33</v>
      </c>
      <c r="C9" s="7" t="s">
        <v>33</v>
      </c>
      <c r="D9" s="5" t="s">
        <v>33</v>
      </c>
      <c r="E9" s="5" t="s">
        <v>49</v>
      </c>
      <c r="F9" s="5" t="s">
        <v>61</v>
      </c>
      <c r="G9" s="5" t="s">
        <v>62</v>
      </c>
      <c r="H9" s="5" t="s">
        <v>33</v>
      </c>
      <c r="I9" s="5" t="s">
        <v>33</v>
      </c>
      <c r="J9" s="5" t="s">
        <v>62</v>
      </c>
      <c r="K9" s="5" t="s">
        <v>63</v>
      </c>
      <c r="L9" s="5" t="s">
        <v>33</v>
      </c>
      <c r="M9" s="5" t="s">
        <v>33</v>
      </c>
    </row>
    <row r="10" spans="1:13" ht="21" x14ac:dyDescent="0.4">
      <c r="A10" s="5" t="s">
        <v>33</v>
      </c>
      <c r="B10" s="6" t="s">
        <v>33</v>
      </c>
      <c r="C10" s="7" t="s">
        <v>33</v>
      </c>
      <c r="D10" s="5" t="s">
        <v>33</v>
      </c>
      <c r="E10" s="5" t="s">
        <v>33</v>
      </c>
      <c r="F10" s="5" t="s">
        <v>33</v>
      </c>
      <c r="G10" s="5" t="s">
        <v>33</v>
      </c>
      <c r="H10" s="5" t="s">
        <v>33</v>
      </c>
      <c r="I10" s="5" t="s">
        <v>33</v>
      </c>
      <c r="J10" s="5" t="s">
        <v>62</v>
      </c>
      <c r="K10" s="5" t="s">
        <v>64</v>
      </c>
      <c r="L10" s="5" t="s">
        <v>33</v>
      </c>
      <c r="M10" s="5" t="s">
        <v>33</v>
      </c>
    </row>
    <row r="11" spans="1:13" ht="10.5" x14ac:dyDescent="0.4">
      <c r="A11" s="5" t="s">
        <v>33</v>
      </c>
      <c r="B11" s="6" t="s">
        <v>33</v>
      </c>
      <c r="C11" s="7" t="s">
        <v>33</v>
      </c>
      <c r="D11" s="5" t="s">
        <v>33</v>
      </c>
      <c r="E11" s="5" t="s">
        <v>65</v>
      </c>
      <c r="F11" s="5" t="s">
        <v>66</v>
      </c>
      <c r="G11" s="5" t="s">
        <v>67</v>
      </c>
      <c r="H11" s="5" t="s">
        <v>33</v>
      </c>
      <c r="I11" s="5" t="s">
        <v>33</v>
      </c>
      <c r="J11" s="5" t="s">
        <v>67</v>
      </c>
      <c r="K11" s="5" t="s">
        <v>48</v>
      </c>
      <c r="L11" s="5" t="s">
        <v>33</v>
      </c>
      <c r="M11" s="5" t="s">
        <v>33</v>
      </c>
    </row>
    <row r="12" spans="1:13" ht="10.5" x14ac:dyDescent="0.4">
      <c r="A12" s="5" t="s">
        <v>33</v>
      </c>
      <c r="B12" s="6" t="s">
        <v>33</v>
      </c>
      <c r="C12" s="7" t="s">
        <v>33</v>
      </c>
      <c r="D12" s="5" t="s">
        <v>33</v>
      </c>
      <c r="E12" s="5" t="s">
        <v>33</v>
      </c>
      <c r="F12" s="5" t="s">
        <v>33</v>
      </c>
      <c r="G12" s="5" t="s">
        <v>68</v>
      </c>
      <c r="H12" s="5" t="s">
        <v>33</v>
      </c>
      <c r="I12" s="5" t="s">
        <v>33</v>
      </c>
      <c r="J12" s="5" t="s">
        <v>68</v>
      </c>
      <c r="K12" s="5" t="s">
        <v>52</v>
      </c>
      <c r="L12" s="5" t="s">
        <v>33</v>
      </c>
      <c r="M12" s="5" t="s">
        <v>33</v>
      </c>
    </row>
    <row r="13" spans="1:13" ht="21" x14ac:dyDescent="0.4">
      <c r="A13" s="5" t="s">
        <v>33</v>
      </c>
      <c r="B13" s="6" t="s">
        <v>33</v>
      </c>
      <c r="C13" s="7" t="s">
        <v>33</v>
      </c>
      <c r="D13" s="5" t="s">
        <v>33</v>
      </c>
      <c r="E13" s="5" t="s">
        <v>33</v>
      </c>
      <c r="F13" s="5" t="s">
        <v>33</v>
      </c>
      <c r="G13" s="5" t="s">
        <v>69</v>
      </c>
      <c r="H13" s="5" t="s">
        <v>33</v>
      </c>
      <c r="I13" s="5" t="s">
        <v>33</v>
      </c>
      <c r="J13" s="5" t="s">
        <v>69</v>
      </c>
      <c r="K13" s="5" t="s">
        <v>70</v>
      </c>
      <c r="L13" s="5" t="s">
        <v>33</v>
      </c>
      <c r="M13" s="5" t="s">
        <v>33</v>
      </c>
    </row>
    <row r="14" spans="1:13" ht="21" x14ac:dyDescent="0.4">
      <c r="A14" s="5" t="s">
        <v>33</v>
      </c>
      <c r="B14" s="6" t="s">
        <v>33</v>
      </c>
      <c r="C14" s="7" t="s">
        <v>33</v>
      </c>
      <c r="D14" s="5" t="s">
        <v>33</v>
      </c>
      <c r="E14" s="5" t="s">
        <v>33</v>
      </c>
      <c r="F14" s="5" t="s">
        <v>33</v>
      </c>
      <c r="G14" s="5" t="s">
        <v>33</v>
      </c>
      <c r="H14" s="5" t="s">
        <v>33</v>
      </c>
      <c r="I14" s="5" t="s">
        <v>33</v>
      </c>
      <c r="J14" s="5" t="s">
        <v>69</v>
      </c>
      <c r="K14" s="5" t="s">
        <v>64</v>
      </c>
      <c r="L14" s="5" t="s">
        <v>33</v>
      </c>
      <c r="M14" s="5" t="s">
        <v>33</v>
      </c>
    </row>
    <row r="15" spans="1:13" ht="10.5" x14ac:dyDescent="0.4">
      <c r="A15" s="5" t="s">
        <v>33</v>
      </c>
      <c r="B15" s="6" t="s">
        <v>33</v>
      </c>
      <c r="C15" s="7" t="s">
        <v>33</v>
      </c>
      <c r="D15" s="5" t="s">
        <v>33</v>
      </c>
      <c r="E15" s="5" t="s">
        <v>71</v>
      </c>
      <c r="F15" s="5" t="s">
        <v>72</v>
      </c>
      <c r="G15" s="5" t="s">
        <v>73</v>
      </c>
      <c r="H15" s="5" t="s">
        <v>33</v>
      </c>
      <c r="I15" s="5" t="s">
        <v>33</v>
      </c>
      <c r="J15" s="5" t="s">
        <v>73</v>
      </c>
      <c r="K15" s="5" t="s">
        <v>48</v>
      </c>
      <c r="L15" s="5" t="s">
        <v>33</v>
      </c>
      <c r="M15" s="5" t="s">
        <v>33</v>
      </c>
    </row>
    <row r="16" spans="1:13" ht="10.5" x14ac:dyDescent="0.4">
      <c r="A16" s="5" t="s">
        <v>33</v>
      </c>
      <c r="B16" s="6" t="s">
        <v>33</v>
      </c>
      <c r="C16" s="7" t="s">
        <v>33</v>
      </c>
      <c r="D16" s="5" t="s">
        <v>33</v>
      </c>
      <c r="E16" s="5" t="s">
        <v>33</v>
      </c>
      <c r="F16" s="5" t="s">
        <v>33</v>
      </c>
      <c r="G16" s="5" t="s">
        <v>74</v>
      </c>
      <c r="H16" s="5" t="s">
        <v>33</v>
      </c>
      <c r="I16" s="5" t="s">
        <v>33</v>
      </c>
      <c r="J16" s="5" t="s">
        <v>74</v>
      </c>
      <c r="K16" s="5" t="s">
        <v>52</v>
      </c>
      <c r="L16" s="5" t="s">
        <v>33</v>
      </c>
      <c r="M16" s="5" t="s">
        <v>33</v>
      </c>
    </row>
    <row r="17" spans="1:13" ht="10.5" x14ac:dyDescent="0.4">
      <c r="A17" s="5" t="s">
        <v>33</v>
      </c>
      <c r="B17" s="6" t="s">
        <v>33</v>
      </c>
      <c r="C17" s="7" t="s">
        <v>33</v>
      </c>
      <c r="D17" s="5" t="s">
        <v>33</v>
      </c>
      <c r="E17" s="5" t="s">
        <v>33</v>
      </c>
      <c r="F17" s="5" t="s">
        <v>33</v>
      </c>
      <c r="G17" s="5" t="s">
        <v>75</v>
      </c>
      <c r="H17" s="5" t="s">
        <v>33</v>
      </c>
      <c r="I17" s="5" t="s">
        <v>33</v>
      </c>
      <c r="J17" s="5" t="s">
        <v>76</v>
      </c>
      <c r="K17" s="5" t="s">
        <v>33</v>
      </c>
      <c r="L17" s="5" t="s">
        <v>33</v>
      </c>
      <c r="M17" s="5" t="s">
        <v>33</v>
      </c>
    </row>
    <row r="18" spans="1:13" ht="52.5" x14ac:dyDescent="0.4">
      <c r="A18" s="5" t="s">
        <v>33</v>
      </c>
      <c r="B18" s="6" t="s">
        <v>33</v>
      </c>
      <c r="C18" s="7" t="s">
        <v>33</v>
      </c>
      <c r="D18" s="5" t="s">
        <v>33</v>
      </c>
      <c r="E18" s="5" t="s">
        <v>33</v>
      </c>
      <c r="F18" s="5" t="s">
        <v>33</v>
      </c>
      <c r="G18" s="5" t="s">
        <v>77</v>
      </c>
      <c r="H18" s="5" t="s">
        <v>33</v>
      </c>
      <c r="I18" s="5" t="s">
        <v>33</v>
      </c>
      <c r="J18" s="5" t="s">
        <v>77</v>
      </c>
      <c r="K18" s="5" t="s">
        <v>78</v>
      </c>
      <c r="L18" s="5" t="s">
        <v>33</v>
      </c>
      <c r="M18" s="5" t="s">
        <v>33</v>
      </c>
    </row>
    <row r="19" spans="1:13" ht="10.5" x14ac:dyDescent="0.4">
      <c r="A19" s="5" t="s">
        <v>33</v>
      </c>
      <c r="B19" s="6" t="s">
        <v>33</v>
      </c>
      <c r="C19" s="7" t="s">
        <v>33</v>
      </c>
      <c r="D19" s="5" t="s">
        <v>33</v>
      </c>
      <c r="E19" s="5" t="s">
        <v>79</v>
      </c>
      <c r="F19" s="5" t="s">
        <v>80</v>
      </c>
      <c r="G19" s="5" t="s">
        <v>81</v>
      </c>
      <c r="H19" s="5" t="s">
        <v>33</v>
      </c>
      <c r="I19" s="5" t="s">
        <v>33</v>
      </c>
      <c r="J19" s="5" t="s">
        <v>81</v>
      </c>
      <c r="K19" s="5" t="s">
        <v>52</v>
      </c>
      <c r="L19" s="5" t="s">
        <v>33</v>
      </c>
      <c r="M19" s="5" t="s">
        <v>33</v>
      </c>
    </row>
    <row r="20" spans="1:13" ht="31.5" x14ac:dyDescent="0.4">
      <c r="A20" s="5" t="s">
        <v>33</v>
      </c>
      <c r="B20" s="6" t="s">
        <v>33</v>
      </c>
      <c r="C20" s="7" t="s">
        <v>33</v>
      </c>
      <c r="D20" s="5" t="s">
        <v>33</v>
      </c>
      <c r="E20" s="5" t="s">
        <v>82</v>
      </c>
      <c r="F20" s="5" t="s">
        <v>83</v>
      </c>
      <c r="G20" s="5" t="s">
        <v>84</v>
      </c>
      <c r="H20" s="5" t="s">
        <v>33</v>
      </c>
      <c r="I20" s="5" t="s">
        <v>33</v>
      </c>
      <c r="J20" s="5" t="s">
        <v>84</v>
      </c>
      <c r="K20" s="5" t="s">
        <v>85</v>
      </c>
      <c r="L20" s="5" t="s">
        <v>33</v>
      </c>
      <c r="M20" s="5" t="s">
        <v>33</v>
      </c>
    </row>
    <row r="21" spans="1:13" ht="42" x14ac:dyDescent="0.4">
      <c r="A21" s="5" t="s">
        <v>33</v>
      </c>
      <c r="B21" s="6" t="s">
        <v>33</v>
      </c>
      <c r="C21" s="7" t="s">
        <v>33</v>
      </c>
      <c r="D21" s="5" t="s">
        <v>33</v>
      </c>
      <c r="E21" s="5" t="s">
        <v>33</v>
      </c>
      <c r="F21" s="5" t="s">
        <v>33</v>
      </c>
      <c r="G21" s="5" t="s">
        <v>33</v>
      </c>
      <c r="H21" s="5" t="s">
        <v>33</v>
      </c>
      <c r="I21" s="5" t="s">
        <v>33</v>
      </c>
      <c r="J21" s="5" t="s">
        <v>86</v>
      </c>
      <c r="K21" s="5" t="s">
        <v>52</v>
      </c>
      <c r="L21" s="5" t="s">
        <v>33</v>
      </c>
      <c r="M21" s="5" t="s">
        <v>33</v>
      </c>
    </row>
    <row r="22" spans="1:13" ht="10.5" x14ac:dyDescent="0.4">
      <c r="A22" s="5" t="s">
        <v>33</v>
      </c>
      <c r="B22" s="6" t="s">
        <v>33</v>
      </c>
      <c r="C22" s="7" t="s">
        <v>33</v>
      </c>
      <c r="D22" s="5" t="s">
        <v>33</v>
      </c>
      <c r="E22" s="5" t="s">
        <v>33</v>
      </c>
      <c r="F22" s="5" t="s">
        <v>33</v>
      </c>
      <c r="G22" s="5" t="s">
        <v>87</v>
      </c>
      <c r="H22" s="5" t="s">
        <v>33</v>
      </c>
      <c r="I22" s="5" t="s">
        <v>33</v>
      </c>
      <c r="J22" s="5" t="s">
        <v>87</v>
      </c>
      <c r="K22" s="5" t="s">
        <v>88</v>
      </c>
      <c r="L22" s="5" t="s">
        <v>33</v>
      </c>
      <c r="M22" s="5" t="s">
        <v>33</v>
      </c>
    </row>
    <row r="23" spans="1:13" ht="31.5" x14ac:dyDescent="0.4">
      <c r="A23" s="5" t="s">
        <v>33</v>
      </c>
      <c r="B23" s="6" t="s">
        <v>33</v>
      </c>
      <c r="C23" s="7" t="s">
        <v>33</v>
      </c>
      <c r="D23" s="5" t="s">
        <v>33</v>
      </c>
      <c r="E23" s="5" t="s">
        <v>33</v>
      </c>
      <c r="F23" s="5" t="s">
        <v>33</v>
      </c>
      <c r="G23" s="5" t="s">
        <v>89</v>
      </c>
      <c r="H23" s="5" t="s">
        <v>33</v>
      </c>
      <c r="I23" s="5" t="s">
        <v>33</v>
      </c>
      <c r="J23" s="5" t="s">
        <v>84</v>
      </c>
      <c r="K23" s="5" t="s">
        <v>52</v>
      </c>
      <c r="L23" s="5" t="s">
        <v>33</v>
      </c>
      <c r="M23" s="5" t="s">
        <v>33</v>
      </c>
    </row>
    <row r="24" spans="1:13" ht="10.5" x14ac:dyDescent="0.4">
      <c r="A24" s="5" t="s">
        <v>33</v>
      </c>
      <c r="B24" s="6" t="s">
        <v>33</v>
      </c>
      <c r="C24" s="7" t="s">
        <v>33</v>
      </c>
      <c r="D24" s="5" t="s">
        <v>33</v>
      </c>
      <c r="E24" s="5" t="s">
        <v>90</v>
      </c>
      <c r="F24" s="5" t="s">
        <v>91</v>
      </c>
      <c r="G24" s="5" t="s">
        <v>92</v>
      </c>
      <c r="H24" s="5" t="s">
        <v>33</v>
      </c>
      <c r="I24" s="5" t="s">
        <v>33</v>
      </c>
      <c r="J24" s="5" t="s">
        <v>92</v>
      </c>
      <c r="K24" s="5" t="s">
        <v>33</v>
      </c>
      <c r="L24" s="5" t="s">
        <v>33</v>
      </c>
      <c r="M24" s="5" t="s">
        <v>33</v>
      </c>
    </row>
    <row r="25" spans="1:13" ht="10.5" x14ac:dyDescent="0.4">
      <c r="A25" s="5" t="s">
        <v>33</v>
      </c>
      <c r="B25" s="6" t="s">
        <v>33</v>
      </c>
      <c r="C25" s="7" t="s">
        <v>33</v>
      </c>
      <c r="D25" s="5" t="s">
        <v>33</v>
      </c>
      <c r="E25" s="5" t="s">
        <v>33</v>
      </c>
      <c r="F25" s="5" t="s">
        <v>33</v>
      </c>
      <c r="G25" s="5" t="s">
        <v>92</v>
      </c>
      <c r="H25" s="5" t="s">
        <v>33</v>
      </c>
      <c r="I25" s="5" t="s">
        <v>33</v>
      </c>
      <c r="J25" s="5" t="s">
        <v>92</v>
      </c>
      <c r="K25" s="5" t="s">
        <v>52</v>
      </c>
      <c r="L25" s="5" t="s">
        <v>33</v>
      </c>
      <c r="M25" s="5" t="s">
        <v>33</v>
      </c>
    </row>
    <row r="26" spans="1:13" ht="21" x14ac:dyDescent="0.4">
      <c r="A26" s="5" t="s">
        <v>33</v>
      </c>
      <c r="B26" s="6" t="s">
        <v>33</v>
      </c>
      <c r="C26" s="7" t="s">
        <v>33</v>
      </c>
      <c r="D26" s="5" t="s">
        <v>33</v>
      </c>
      <c r="E26" s="5" t="s">
        <v>33</v>
      </c>
      <c r="F26" s="5" t="s">
        <v>33</v>
      </c>
      <c r="G26" s="5" t="s">
        <v>93</v>
      </c>
      <c r="H26" s="5" t="s">
        <v>33</v>
      </c>
      <c r="I26" s="5" t="s">
        <v>33</v>
      </c>
      <c r="J26" s="5" t="s">
        <v>93</v>
      </c>
      <c r="K26" s="5" t="s">
        <v>33</v>
      </c>
      <c r="L26" s="5" t="s">
        <v>33</v>
      </c>
      <c r="M26" s="5" t="s">
        <v>33</v>
      </c>
    </row>
    <row r="27" spans="1:13" ht="10.5" x14ac:dyDescent="0.4">
      <c r="A27" s="5" t="s">
        <v>33</v>
      </c>
      <c r="B27" s="6" t="s">
        <v>33</v>
      </c>
      <c r="C27" s="7" t="s">
        <v>33</v>
      </c>
      <c r="D27" s="5" t="s">
        <v>33</v>
      </c>
      <c r="E27" s="5" t="s">
        <v>94</v>
      </c>
      <c r="F27" s="5" t="s">
        <v>95</v>
      </c>
      <c r="G27" s="5" t="s">
        <v>96</v>
      </c>
      <c r="H27" s="5" t="s">
        <v>33</v>
      </c>
      <c r="I27" s="5" t="s">
        <v>33</v>
      </c>
      <c r="J27" s="5" t="s">
        <v>96</v>
      </c>
      <c r="K27" s="5" t="s">
        <v>97</v>
      </c>
      <c r="L27" s="5" t="s">
        <v>33</v>
      </c>
      <c r="M27" s="5" t="s">
        <v>33</v>
      </c>
    </row>
    <row r="28" spans="1:13" ht="10.5" x14ac:dyDescent="0.4">
      <c r="A28" s="5" t="s">
        <v>33</v>
      </c>
      <c r="B28" s="6" t="s">
        <v>33</v>
      </c>
      <c r="C28" s="7" t="s">
        <v>33</v>
      </c>
      <c r="D28" s="5" t="s">
        <v>33</v>
      </c>
      <c r="E28" s="5" t="s">
        <v>33</v>
      </c>
      <c r="F28" s="5" t="s">
        <v>33</v>
      </c>
      <c r="G28" s="5" t="s">
        <v>98</v>
      </c>
      <c r="H28" s="5" t="s">
        <v>33</v>
      </c>
      <c r="I28" s="5" t="s">
        <v>33</v>
      </c>
      <c r="J28" s="5" t="s">
        <v>98</v>
      </c>
      <c r="K28" s="5" t="s">
        <v>52</v>
      </c>
      <c r="L28" s="5" t="s">
        <v>33</v>
      </c>
      <c r="M28" s="5" t="s">
        <v>33</v>
      </c>
    </row>
    <row r="29" spans="1:13" ht="10.5" x14ac:dyDescent="0.4">
      <c r="A29" s="5" t="s">
        <v>33</v>
      </c>
      <c r="B29" s="6" t="s">
        <v>33</v>
      </c>
      <c r="C29" s="7" t="s">
        <v>33</v>
      </c>
      <c r="D29" s="5" t="s">
        <v>33</v>
      </c>
      <c r="E29" s="5" t="s">
        <v>99</v>
      </c>
      <c r="F29" s="5" t="s">
        <v>100</v>
      </c>
      <c r="G29" s="5" t="s">
        <v>101</v>
      </c>
      <c r="H29" s="5" t="s">
        <v>33</v>
      </c>
      <c r="I29" s="5" t="s">
        <v>33</v>
      </c>
      <c r="J29" s="5" t="s">
        <v>101</v>
      </c>
      <c r="K29" s="5" t="s">
        <v>33</v>
      </c>
      <c r="L29" s="5" t="s">
        <v>33</v>
      </c>
      <c r="M29" s="5" t="s">
        <v>33</v>
      </c>
    </row>
    <row r="30" spans="1:13" ht="21" x14ac:dyDescent="0.4">
      <c r="A30" s="5" t="s">
        <v>33</v>
      </c>
      <c r="B30" s="6" t="s">
        <v>33</v>
      </c>
      <c r="C30" s="7" t="s">
        <v>33</v>
      </c>
      <c r="D30" s="5" t="s">
        <v>33</v>
      </c>
      <c r="E30" s="5" t="s">
        <v>33</v>
      </c>
      <c r="F30" s="5" t="s">
        <v>33</v>
      </c>
      <c r="G30" s="5" t="s">
        <v>102</v>
      </c>
      <c r="H30" s="5" t="s">
        <v>33</v>
      </c>
      <c r="I30" s="5" t="s">
        <v>33</v>
      </c>
      <c r="J30" s="5" t="s">
        <v>103</v>
      </c>
      <c r="K30" s="5" t="s">
        <v>104</v>
      </c>
      <c r="L30" s="5" t="s">
        <v>33</v>
      </c>
      <c r="M30" s="5" t="s">
        <v>33</v>
      </c>
    </row>
    <row r="31" spans="1:13" ht="31.5" x14ac:dyDescent="0.4">
      <c r="A31" s="5" t="s">
        <v>33</v>
      </c>
      <c r="B31" s="6" t="s">
        <v>33</v>
      </c>
      <c r="C31" s="7" t="s">
        <v>33</v>
      </c>
      <c r="D31" s="5" t="s">
        <v>33</v>
      </c>
      <c r="E31" s="5" t="s">
        <v>33</v>
      </c>
      <c r="F31" s="5" t="s">
        <v>33</v>
      </c>
      <c r="G31" s="5" t="s">
        <v>33</v>
      </c>
      <c r="H31" s="5" t="s">
        <v>33</v>
      </c>
      <c r="I31" s="5" t="s">
        <v>33</v>
      </c>
      <c r="J31" s="5" t="s">
        <v>103</v>
      </c>
      <c r="K31" s="5" t="s">
        <v>105</v>
      </c>
      <c r="L31" s="5" t="s">
        <v>33</v>
      </c>
      <c r="M31" s="5" t="s">
        <v>33</v>
      </c>
    </row>
    <row r="32" spans="1:13" ht="21" x14ac:dyDescent="0.4">
      <c r="A32" s="5" t="s">
        <v>33</v>
      </c>
      <c r="B32" s="6" t="s">
        <v>33</v>
      </c>
      <c r="C32" s="7" t="s">
        <v>33</v>
      </c>
      <c r="D32" s="5" t="s">
        <v>33</v>
      </c>
      <c r="E32" s="5" t="s">
        <v>33</v>
      </c>
      <c r="F32" s="5" t="s">
        <v>33</v>
      </c>
      <c r="G32" s="5" t="s">
        <v>106</v>
      </c>
      <c r="H32" s="5" t="s">
        <v>33</v>
      </c>
      <c r="I32" s="5" t="s">
        <v>33</v>
      </c>
      <c r="J32" s="5" t="s">
        <v>106</v>
      </c>
      <c r="K32" s="5" t="s">
        <v>52</v>
      </c>
      <c r="L32" s="5" t="s">
        <v>33</v>
      </c>
      <c r="M32" s="5" t="s">
        <v>33</v>
      </c>
    </row>
    <row r="33" spans="1:13" ht="21" x14ac:dyDescent="0.4">
      <c r="A33" s="5" t="s">
        <v>33</v>
      </c>
      <c r="B33" s="6" t="s">
        <v>33</v>
      </c>
      <c r="C33" s="7" t="s">
        <v>33</v>
      </c>
      <c r="D33" s="5" t="s">
        <v>33</v>
      </c>
      <c r="E33" s="5" t="s">
        <v>107</v>
      </c>
      <c r="F33" s="5" t="s">
        <v>108</v>
      </c>
      <c r="G33" s="5" t="s">
        <v>109</v>
      </c>
      <c r="H33" s="5" t="s">
        <v>33</v>
      </c>
      <c r="I33" s="5" t="s">
        <v>33</v>
      </c>
      <c r="J33" s="5" t="s">
        <v>109</v>
      </c>
      <c r="L33" s="5" t="s">
        <v>33</v>
      </c>
      <c r="M33" s="5" t="s">
        <v>33</v>
      </c>
    </row>
    <row r="34" spans="1:13" ht="10.5" x14ac:dyDescent="0.4">
      <c r="A34" s="5" t="s">
        <v>33</v>
      </c>
      <c r="B34" s="6" t="s">
        <v>33</v>
      </c>
      <c r="C34" s="7" t="s">
        <v>33</v>
      </c>
      <c r="D34" s="5" t="s">
        <v>33</v>
      </c>
      <c r="E34" s="5" t="s">
        <v>110</v>
      </c>
      <c r="F34" s="5" t="s">
        <v>111</v>
      </c>
      <c r="G34" s="5" t="s">
        <v>112</v>
      </c>
      <c r="H34" s="5" t="s">
        <v>33</v>
      </c>
      <c r="I34" s="5" t="s">
        <v>33</v>
      </c>
      <c r="J34" s="5" t="s">
        <v>113</v>
      </c>
      <c r="K34" s="5" t="s">
        <v>33</v>
      </c>
      <c r="L34" s="5" t="s">
        <v>33</v>
      </c>
      <c r="M34" s="5" t="s">
        <v>33</v>
      </c>
    </row>
    <row r="35" spans="1:13" ht="21" x14ac:dyDescent="0.4">
      <c r="A35" s="5" t="s">
        <v>33</v>
      </c>
      <c r="B35" s="6" t="s">
        <v>33</v>
      </c>
      <c r="C35" s="7" t="s">
        <v>33</v>
      </c>
      <c r="D35" s="5" t="s">
        <v>33</v>
      </c>
      <c r="E35" s="5" t="s">
        <v>114</v>
      </c>
      <c r="F35" s="5" t="s">
        <v>115</v>
      </c>
      <c r="G35" s="5" t="s">
        <v>116</v>
      </c>
      <c r="H35" s="5" t="s">
        <v>33</v>
      </c>
      <c r="I35" s="5" t="s">
        <v>33</v>
      </c>
      <c r="J35" s="5" t="s">
        <v>117</v>
      </c>
      <c r="K35" s="5" t="s">
        <v>33</v>
      </c>
      <c r="L35" s="5" t="s">
        <v>33</v>
      </c>
      <c r="M35" s="5" t="s">
        <v>33</v>
      </c>
    </row>
    <row r="36" spans="1:13" ht="10.5" x14ac:dyDescent="0.4">
      <c r="A36" s="5" t="s">
        <v>33</v>
      </c>
      <c r="B36" s="6" t="s">
        <v>33</v>
      </c>
      <c r="C36" s="7" t="s">
        <v>33</v>
      </c>
      <c r="D36" s="5" t="s">
        <v>33</v>
      </c>
      <c r="E36" s="5" t="s">
        <v>118</v>
      </c>
      <c r="F36" s="5" t="s">
        <v>119</v>
      </c>
      <c r="G36" s="5" t="s">
        <v>120</v>
      </c>
      <c r="H36" s="5" t="s">
        <v>33</v>
      </c>
      <c r="I36" s="5" t="s">
        <v>33</v>
      </c>
      <c r="J36" s="5" t="s">
        <v>120</v>
      </c>
      <c r="K36" s="5" t="s">
        <v>33</v>
      </c>
      <c r="L36" s="5" t="s">
        <v>33</v>
      </c>
      <c r="M36" s="5" t="s">
        <v>33</v>
      </c>
    </row>
    <row r="37" spans="1:13" ht="21" x14ac:dyDescent="0.4">
      <c r="A37" s="5" t="s">
        <v>33</v>
      </c>
      <c r="B37" s="6" t="s">
        <v>33</v>
      </c>
      <c r="C37" s="7" t="s">
        <v>33</v>
      </c>
      <c r="D37" s="5" t="s">
        <v>33</v>
      </c>
      <c r="E37" s="5" t="s">
        <v>121</v>
      </c>
      <c r="F37" s="5" t="s">
        <v>122</v>
      </c>
      <c r="G37" s="5" t="s">
        <v>123</v>
      </c>
      <c r="H37" s="5" t="s">
        <v>33</v>
      </c>
      <c r="I37" s="5" t="s">
        <v>33</v>
      </c>
      <c r="J37" s="5" t="s">
        <v>124</v>
      </c>
      <c r="K37" s="5" t="s">
        <v>85</v>
      </c>
      <c r="L37" s="5" t="s">
        <v>33</v>
      </c>
      <c r="M37" s="5" t="s">
        <v>33</v>
      </c>
    </row>
    <row r="38" spans="1:13" ht="10.5" x14ac:dyDescent="0.4">
      <c r="A38" s="5">
        <v>52</v>
      </c>
      <c r="B38" s="6" t="s">
        <v>125</v>
      </c>
      <c r="C38" s="7">
        <v>1</v>
      </c>
      <c r="D38" s="5" t="s">
        <v>126</v>
      </c>
      <c r="E38" s="5" t="s">
        <v>33</v>
      </c>
      <c r="F38" s="5" t="s">
        <v>127</v>
      </c>
      <c r="G38" s="5" t="s">
        <v>128</v>
      </c>
      <c r="H38" s="5" t="s">
        <v>125</v>
      </c>
      <c r="I38" s="5" t="s">
        <v>126</v>
      </c>
      <c r="J38" s="5" t="s">
        <v>127</v>
      </c>
      <c r="K38" s="5" t="s">
        <v>58</v>
      </c>
      <c r="L38" s="5" t="s">
        <v>59</v>
      </c>
      <c r="M38" s="5" t="s">
        <v>129</v>
      </c>
    </row>
    <row r="39" spans="1:13" ht="10.5" x14ac:dyDescent="0.4">
      <c r="A39" s="5" t="s">
        <v>33</v>
      </c>
      <c r="B39" s="6" t="s">
        <v>33</v>
      </c>
      <c r="C39" s="7" t="s">
        <v>33</v>
      </c>
      <c r="D39" s="5" t="s">
        <v>33</v>
      </c>
      <c r="E39" s="5" t="s">
        <v>33</v>
      </c>
      <c r="F39" s="5" t="s">
        <v>33</v>
      </c>
      <c r="G39" s="5" t="s">
        <v>130</v>
      </c>
      <c r="H39" s="5" t="s">
        <v>33</v>
      </c>
      <c r="I39" s="5" t="s">
        <v>33</v>
      </c>
      <c r="J39" s="5" t="s">
        <v>130</v>
      </c>
      <c r="K39" s="5" t="s">
        <v>52</v>
      </c>
      <c r="L39" s="5" t="s">
        <v>33</v>
      </c>
      <c r="M39" s="5" t="s">
        <v>60</v>
      </c>
    </row>
    <row r="40" spans="1:13" ht="10.5" x14ac:dyDescent="0.4">
      <c r="A40" s="5" t="s">
        <v>33</v>
      </c>
      <c r="B40" s="6" t="s">
        <v>33</v>
      </c>
      <c r="C40" s="7">
        <v>2</v>
      </c>
      <c r="D40" s="5" t="s">
        <v>131</v>
      </c>
      <c r="E40" s="5" t="s">
        <v>43</v>
      </c>
      <c r="F40" s="5" t="s">
        <v>132</v>
      </c>
      <c r="G40" s="5" t="s">
        <v>133</v>
      </c>
      <c r="H40" s="5" t="s">
        <v>33</v>
      </c>
      <c r="I40" s="5" t="s">
        <v>131</v>
      </c>
      <c r="J40" s="5" t="s">
        <v>133</v>
      </c>
      <c r="K40" s="5" t="s">
        <v>33</v>
      </c>
      <c r="L40" s="5" t="s">
        <v>33</v>
      </c>
      <c r="M40" s="5" t="s">
        <v>33</v>
      </c>
    </row>
    <row r="41" spans="1:13" ht="21" x14ac:dyDescent="0.4">
      <c r="A41" s="5" t="s">
        <v>33</v>
      </c>
      <c r="B41" s="6" t="s">
        <v>33</v>
      </c>
      <c r="C41" s="7" t="s">
        <v>33</v>
      </c>
      <c r="D41" s="5" t="s">
        <v>33</v>
      </c>
      <c r="E41" s="5" t="s">
        <v>33</v>
      </c>
      <c r="F41" s="5" t="s">
        <v>33</v>
      </c>
      <c r="G41" s="5" t="s">
        <v>134</v>
      </c>
      <c r="H41" s="5" t="s">
        <v>33</v>
      </c>
      <c r="I41" s="5" t="s">
        <v>33</v>
      </c>
      <c r="J41" s="5" t="s">
        <v>134</v>
      </c>
      <c r="K41" s="5" t="s">
        <v>33</v>
      </c>
      <c r="L41" s="5" t="s">
        <v>33</v>
      </c>
      <c r="M41" s="5" t="s">
        <v>33</v>
      </c>
    </row>
    <row r="42" spans="1:13" ht="10.5" x14ac:dyDescent="0.4">
      <c r="A42" s="5" t="s">
        <v>33</v>
      </c>
      <c r="B42" s="6" t="s">
        <v>33</v>
      </c>
      <c r="C42" s="7" t="s">
        <v>33</v>
      </c>
      <c r="D42" s="5" t="s">
        <v>33</v>
      </c>
      <c r="E42" s="5" t="s">
        <v>33</v>
      </c>
      <c r="F42" s="5" t="s">
        <v>33</v>
      </c>
      <c r="G42" s="5" t="s">
        <v>135</v>
      </c>
      <c r="H42" s="5" t="s">
        <v>33</v>
      </c>
      <c r="I42" s="5" t="s">
        <v>33</v>
      </c>
      <c r="J42" s="5" t="s">
        <v>135</v>
      </c>
      <c r="K42" s="5" t="s">
        <v>33</v>
      </c>
      <c r="L42" s="5" t="s">
        <v>33</v>
      </c>
      <c r="M42" s="5" t="s">
        <v>33</v>
      </c>
    </row>
    <row r="43" spans="1:13" ht="10.5" x14ac:dyDescent="0.4">
      <c r="A43" s="5" t="s">
        <v>33</v>
      </c>
      <c r="B43" s="6" t="s">
        <v>33</v>
      </c>
      <c r="C43" s="7" t="s">
        <v>33</v>
      </c>
      <c r="D43" s="5" t="s">
        <v>33</v>
      </c>
      <c r="E43" s="5" t="s">
        <v>33</v>
      </c>
      <c r="F43" s="5" t="s">
        <v>33</v>
      </c>
      <c r="G43" s="5" t="s">
        <v>136</v>
      </c>
      <c r="H43" s="5" t="s">
        <v>33</v>
      </c>
      <c r="I43" s="5" t="s">
        <v>33</v>
      </c>
      <c r="J43" s="5" t="s">
        <v>136</v>
      </c>
      <c r="K43" s="5" t="s">
        <v>33</v>
      </c>
      <c r="L43" s="5" t="s">
        <v>33</v>
      </c>
      <c r="M43" s="5" t="s">
        <v>33</v>
      </c>
    </row>
    <row r="44" spans="1:13" ht="21" x14ac:dyDescent="0.4">
      <c r="A44" s="5" t="s">
        <v>33</v>
      </c>
      <c r="B44" s="6" t="s">
        <v>33</v>
      </c>
      <c r="C44" s="7" t="s">
        <v>33</v>
      </c>
      <c r="D44" s="5" t="s">
        <v>33</v>
      </c>
      <c r="E44" s="5" t="s">
        <v>49</v>
      </c>
      <c r="F44" s="5" t="s">
        <v>137</v>
      </c>
      <c r="G44" s="5" t="s">
        <v>138</v>
      </c>
      <c r="H44" s="5" t="s">
        <v>33</v>
      </c>
      <c r="I44" s="5" t="s">
        <v>33</v>
      </c>
      <c r="J44" s="5" t="s">
        <v>139</v>
      </c>
      <c r="K44" s="5" t="s">
        <v>33</v>
      </c>
      <c r="L44" s="5" t="s">
        <v>33</v>
      </c>
      <c r="M44" s="5" t="s">
        <v>33</v>
      </c>
    </row>
    <row r="45" spans="1:13" ht="10.5" x14ac:dyDescent="0.4">
      <c r="A45" s="5" t="s">
        <v>33</v>
      </c>
      <c r="B45" s="6" t="s">
        <v>33</v>
      </c>
      <c r="C45" s="7" t="s">
        <v>33</v>
      </c>
      <c r="D45" s="5" t="s">
        <v>33</v>
      </c>
      <c r="E45" s="5" t="s">
        <v>33</v>
      </c>
      <c r="F45" s="5" t="s">
        <v>33</v>
      </c>
      <c r="G45" s="5" t="s">
        <v>33</v>
      </c>
      <c r="H45" s="5" t="s">
        <v>33</v>
      </c>
      <c r="I45" s="5" t="s">
        <v>33</v>
      </c>
      <c r="J45" s="5" t="s">
        <v>138</v>
      </c>
      <c r="K45" s="5" t="s">
        <v>33</v>
      </c>
      <c r="L45" s="5" t="s">
        <v>33</v>
      </c>
      <c r="M45" s="5" t="s">
        <v>33</v>
      </c>
    </row>
    <row r="46" spans="1:13" ht="10.5" x14ac:dyDescent="0.4">
      <c r="A46" s="5" t="s">
        <v>33</v>
      </c>
      <c r="B46" s="6" t="s">
        <v>33</v>
      </c>
      <c r="C46" s="7">
        <v>4</v>
      </c>
      <c r="D46" s="5" t="s">
        <v>140</v>
      </c>
      <c r="E46" s="5" t="s">
        <v>43</v>
      </c>
      <c r="F46" s="5" t="s">
        <v>141</v>
      </c>
      <c r="G46" s="5" t="s">
        <v>142</v>
      </c>
      <c r="H46" s="5" t="s">
        <v>33</v>
      </c>
      <c r="I46" s="5" t="s">
        <v>33</v>
      </c>
      <c r="J46" s="5" t="s">
        <v>142</v>
      </c>
      <c r="K46" s="5" t="s">
        <v>33</v>
      </c>
      <c r="L46" s="5" t="s">
        <v>33</v>
      </c>
      <c r="M46" s="5" t="s">
        <v>33</v>
      </c>
    </row>
    <row r="47" spans="1:13" ht="10.5" x14ac:dyDescent="0.4">
      <c r="A47" s="5" t="s">
        <v>33</v>
      </c>
      <c r="B47" s="6" t="s">
        <v>33</v>
      </c>
      <c r="C47" s="7" t="s">
        <v>33</v>
      </c>
      <c r="D47" s="5" t="s">
        <v>33</v>
      </c>
      <c r="E47" s="5" t="s">
        <v>33</v>
      </c>
      <c r="F47" s="5" t="s">
        <v>33</v>
      </c>
      <c r="G47" s="5" t="s">
        <v>143</v>
      </c>
      <c r="H47" s="5" t="s">
        <v>33</v>
      </c>
      <c r="I47" s="5" t="s">
        <v>33</v>
      </c>
      <c r="J47" s="5" t="s">
        <v>143</v>
      </c>
      <c r="K47" s="5" t="s">
        <v>33</v>
      </c>
      <c r="L47" s="5" t="s">
        <v>33</v>
      </c>
      <c r="M47" s="5" t="s">
        <v>33</v>
      </c>
    </row>
    <row r="48" spans="1:13" ht="10.5" x14ac:dyDescent="0.4">
      <c r="A48" s="5" t="s">
        <v>33</v>
      </c>
      <c r="B48" s="6" t="s">
        <v>33</v>
      </c>
      <c r="C48" s="7" t="s">
        <v>33</v>
      </c>
      <c r="D48" s="5" t="s">
        <v>33</v>
      </c>
      <c r="E48" s="5" t="s">
        <v>33</v>
      </c>
      <c r="F48" s="5" t="s">
        <v>33</v>
      </c>
      <c r="G48" s="5" t="s">
        <v>144</v>
      </c>
      <c r="H48" s="5" t="s">
        <v>33</v>
      </c>
      <c r="I48" s="5" t="s">
        <v>33</v>
      </c>
      <c r="J48" s="5" t="s">
        <v>144</v>
      </c>
      <c r="K48" s="5" t="s">
        <v>33</v>
      </c>
      <c r="L48" s="5" t="s">
        <v>33</v>
      </c>
      <c r="M48" s="5" t="s">
        <v>33</v>
      </c>
    </row>
    <row r="49" spans="1:13" ht="10.5" x14ac:dyDescent="0.4">
      <c r="A49" s="5" t="s">
        <v>33</v>
      </c>
      <c r="B49" s="6" t="s">
        <v>33</v>
      </c>
      <c r="C49" s="7" t="s">
        <v>33</v>
      </c>
      <c r="D49" s="5" t="s">
        <v>33</v>
      </c>
      <c r="E49" s="5" t="s">
        <v>49</v>
      </c>
      <c r="F49" s="5" t="s">
        <v>145</v>
      </c>
      <c r="G49" s="5" t="s">
        <v>146</v>
      </c>
      <c r="H49" s="5" t="s">
        <v>33</v>
      </c>
      <c r="I49" s="5" t="s">
        <v>33</v>
      </c>
      <c r="J49" s="5" t="s">
        <v>146</v>
      </c>
      <c r="K49" s="5" t="s">
        <v>85</v>
      </c>
      <c r="L49" s="5" t="s">
        <v>33</v>
      </c>
      <c r="M49" s="5" t="s">
        <v>33</v>
      </c>
    </row>
    <row r="50" spans="1:13" ht="10.5" x14ac:dyDescent="0.4">
      <c r="A50" s="5" t="s">
        <v>33</v>
      </c>
      <c r="B50" s="6" t="s">
        <v>33</v>
      </c>
      <c r="C50" s="7" t="s">
        <v>33</v>
      </c>
      <c r="D50" s="5" t="s">
        <v>33</v>
      </c>
      <c r="E50" s="5" t="s">
        <v>33</v>
      </c>
      <c r="F50" s="5" t="s">
        <v>33</v>
      </c>
      <c r="G50" s="5" t="s">
        <v>147</v>
      </c>
      <c r="H50" s="5" t="s">
        <v>33</v>
      </c>
      <c r="I50" s="5" t="s">
        <v>33</v>
      </c>
      <c r="J50" s="5" t="s">
        <v>147</v>
      </c>
      <c r="K50" s="5" t="s">
        <v>33</v>
      </c>
      <c r="L50" s="5" t="s">
        <v>33</v>
      </c>
      <c r="M50" s="5" t="s">
        <v>33</v>
      </c>
    </row>
    <row r="51" spans="1:13" ht="10.5" x14ac:dyDescent="0.4">
      <c r="A51" s="5" t="s">
        <v>33</v>
      </c>
      <c r="B51" s="6" t="s">
        <v>33</v>
      </c>
      <c r="C51" s="7" t="s">
        <v>33</v>
      </c>
      <c r="D51" s="5" t="s">
        <v>33</v>
      </c>
      <c r="E51" s="5" t="s">
        <v>65</v>
      </c>
      <c r="F51" s="5" t="s">
        <v>148</v>
      </c>
      <c r="G51" s="5" t="s">
        <v>149</v>
      </c>
      <c r="H51" s="5" t="s">
        <v>33</v>
      </c>
      <c r="I51" s="5" t="s">
        <v>33</v>
      </c>
      <c r="J51" s="5" t="s">
        <v>149</v>
      </c>
      <c r="K51" s="5" t="s">
        <v>33</v>
      </c>
      <c r="L51" s="5" t="s">
        <v>33</v>
      </c>
      <c r="M51" s="5" t="s">
        <v>33</v>
      </c>
    </row>
    <row r="52" spans="1:13" ht="10.5" x14ac:dyDescent="0.4">
      <c r="A52" s="5" t="s">
        <v>33</v>
      </c>
      <c r="B52" s="6" t="s">
        <v>33</v>
      </c>
      <c r="C52" s="7" t="s">
        <v>33</v>
      </c>
      <c r="D52" s="5" t="s">
        <v>33</v>
      </c>
      <c r="E52" s="5" t="s">
        <v>33</v>
      </c>
      <c r="F52" s="5" t="s">
        <v>33</v>
      </c>
      <c r="G52" s="5" t="s">
        <v>150</v>
      </c>
      <c r="H52" s="5" t="s">
        <v>33</v>
      </c>
      <c r="I52" s="5" t="s">
        <v>33</v>
      </c>
      <c r="J52" s="5" t="s">
        <v>150</v>
      </c>
      <c r="K52" s="5" t="s">
        <v>58</v>
      </c>
      <c r="L52" s="5" t="s">
        <v>33</v>
      </c>
      <c r="M52" s="5" t="s">
        <v>33</v>
      </c>
    </row>
    <row r="53" spans="1:13" ht="10.5" x14ac:dyDescent="0.4">
      <c r="A53" s="5" t="s">
        <v>33</v>
      </c>
      <c r="B53" s="6" t="s">
        <v>33</v>
      </c>
      <c r="C53" s="7">
        <v>4</v>
      </c>
      <c r="D53" s="5" t="s">
        <v>151</v>
      </c>
      <c r="E53" s="5" t="s">
        <v>33</v>
      </c>
      <c r="F53" s="5" t="s">
        <v>152</v>
      </c>
      <c r="G53" s="5" t="s">
        <v>153</v>
      </c>
      <c r="H53" s="5" t="s">
        <v>33</v>
      </c>
      <c r="I53" s="5" t="s">
        <v>151</v>
      </c>
      <c r="J53" s="5" t="s">
        <v>153</v>
      </c>
      <c r="K53" s="5" t="s">
        <v>52</v>
      </c>
      <c r="L53" s="5" t="s">
        <v>33</v>
      </c>
      <c r="M53" s="5" t="s">
        <v>33</v>
      </c>
    </row>
    <row r="54" spans="1:13" ht="10.5" x14ac:dyDescent="0.4">
      <c r="A54" s="5" t="s">
        <v>33</v>
      </c>
      <c r="B54" s="6" t="s">
        <v>33</v>
      </c>
      <c r="C54" s="7" t="s">
        <v>33</v>
      </c>
      <c r="D54" s="5" t="s">
        <v>33</v>
      </c>
      <c r="E54" s="5" t="s">
        <v>33</v>
      </c>
      <c r="F54" s="5" t="s">
        <v>33</v>
      </c>
      <c r="G54" s="5" t="s">
        <v>154</v>
      </c>
      <c r="H54" s="5" t="s">
        <v>33</v>
      </c>
      <c r="I54" s="5" t="s">
        <v>33</v>
      </c>
      <c r="J54" s="5" t="s">
        <v>154</v>
      </c>
      <c r="K54" s="5" t="s">
        <v>33</v>
      </c>
      <c r="L54" s="5" t="s">
        <v>33</v>
      </c>
      <c r="M54" s="5" t="s">
        <v>33</v>
      </c>
    </row>
    <row r="55" spans="1:13" ht="10.5" x14ac:dyDescent="0.4">
      <c r="A55" s="5" t="s">
        <v>33</v>
      </c>
      <c r="B55" s="6" t="s">
        <v>33</v>
      </c>
      <c r="C55" s="7" t="s">
        <v>33</v>
      </c>
      <c r="D55" s="5" t="s">
        <v>33</v>
      </c>
      <c r="E55" s="5" t="s">
        <v>33</v>
      </c>
      <c r="F55" s="5" t="s">
        <v>33</v>
      </c>
      <c r="G55" s="5" t="s">
        <v>33</v>
      </c>
      <c r="H55" s="5" t="s">
        <v>33</v>
      </c>
      <c r="I55" s="5" t="s">
        <v>125</v>
      </c>
      <c r="J55" s="5" t="s">
        <v>155</v>
      </c>
      <c r="K55" s="5" t="s">
        <v>52</v>
      </c>
      <c r="L55" s="5" t="s">
        <v>33</v>
      </c>
      <c r="M55" s="5" t="s">
        <v>33</v>
      </c>
    </row>
    <row r="56" spans="1:13" ht="10.5" x14ac:dyDescent="0.4">
      <c r="A56" s="5" t="s">
        <v>33</v>
      </c>
      <c r="B56" s="6" t="s">
        <v>33</v>
      </c>
      <c r="C56" s="7">
        <v>5</v>
      </c>
      <c r="D56" s="5" t="s">
        <v>156</v>
      </c>
      <c r="E56" s="5" t="s">
        <v>43</v>
      </c>
      <c r="F56" s="5" t="s">
        <v>157</v>
      </c>
      <c r="G56" s="5" t="s">
        <v>158</v>
      </c>
      <c r="H56" s="5" t="s">
        <v>33</v>
      </c>
      <c r="I56" s="5" t="s">
        <v>156</v>
      </c>
      <c r="J56" s="5" t="s">
        <v>159</v>
      </c>
      <c r="L56" s="5" t="s">
        <v>33</v>
      </c>
      <c r="M56" s="5" t="s">
        <v>33</v>
      </c>
    </row>
    <row r="57" spans="1:13" ht="10.5" x14ac:dyDescent="0.4">
      <c r="A57" s="5" t="s">
        <v>33</v>
      </c>
      <c r="B57" s="6" t="s">
        <v>33</v>
      </c>
      <c r="C57" s="7" t="s">
        <v>33</v>
      </c>
      <c r="D57" s="5" t="s">
        <v>33</v>
      </c>
      <c r="E57" s="5" t="s">
        <v>33</v>
      </c>
      <c r="F57" s="5" t="s">
        <v>33</v>
      </c>
      <c r="G57" s="5" t="s">
        <v>33</v>
      </c>
      <c r="H57" s="5" t="s">
        <v>33</v>
      </c>
      <c r="I57" s="5" t="s">
        <v>33</v>
      </c>
      <c r="J57" s="5" t="s">
        <v>160</v>
      </c>
      <c r="K57" s="5" t="s">
        <v>33</v>
      </c>
      <c r="L57" s="5" t="s">
        <v>33</v>
      </c>
      <c r="M57" s="5" t="s">
        <v>33</v>
      </c>
    </row>
    <row r="58" spans="1:13" ht="10.5" x14ac:dyDescent="0.4">
      <c r="A58" s="5" t="s">
        <v>33</v>
      </c>
      <c r="B58" s="6" t="s">
        <v>33</v>
      </c>
      <c r="C58" s="7" t="s">
        <v>33</v>
      </c>
      <c r="D58" s="5" t="s">
        <v>33</v>
      </c>
      <c r="E58" s="5" t="s">
        <v>49</v>
      </c>
      <c r="F58" s="5" t="s">
        <v>161</v>
      </c>
      <c r="G58" s="5" t="s">
        <v>162</v>
      </c>
      <c r="H58" s="5" t="s">
        <v>33</v>
      </c>
      <c r="I58" s="5" t="s">
        <v>33</v>
      </c>
      <c r="J58" s="5" t="s">
        <v>163</v>
      </c>
      <c r="K58" s="5" t="s">
        <v>33</v>
      </c>
      <c r="L58" s="5" t="s">
        <v>33</v>
      </c>
      <c r="M58" s="5" t="s">
        <v>33</v>
      </c>
    </row>
    <row r="59" spans="1:13" ht="10.5" x14ac:dyDescent="0.4">
      <c r="A59" s="5" t="s">
        <v>33</v>
      </c>
      <c r="B59" s="6" t="s">
        <v>33</v>
      </c>
      <c r="C59" s="7" t="s">
        <v>33</v>
      </c>
      <c r="D59" s="5" t="s">
        <v>33</v>
      </c>
      <c r="E59" s="5" t="s">
        <v>65</v>
      </c>
      <c r="F59" s="5" t="s">
        <v>164</v>
      </c>
      <c r="G59" s="5" t="s">
        <v>165</v>
      </c>
      <c r="H59" s="5" t="s">
        <v>33</v>
      </c>
      <c r="I59" s="5" t="s">
        <v>33</v>
      </c>
      <c r="J59" s="5" t="s">
        <v>165</v>
      </c>
      <c r="K59" s="5" t="s">
        <v>85</v>
      </c>
      <c r="L59" s="5" t="s">
        <v>33</v>
      </c>
      <c r="M59" s="5" t="s">
        <v>33</v>
      </c>
    </row>
    <row r="60" spans="1:13" ht="10.5" x14ac:dyDescent="0.4">
      <c r="A60" s="5" t="s">
        <v>33</v>
      </c>
      <c r="B60" s="6" t="s">
        <v>33</v>
      </c>
      <c r="C60" s="7" t="s">
        <v>33</v>
      </c>
      <c r="D60" s="5" t="s">
        <v>33</v>
      </c>
      <c r="E60" s="5" t="s">
        <v>33</v>
      </c>
      <c r="F60" s="5" t="s">
        <v>33</v>
      </c>
      <c r="G60" s="5" t="s">
        <v>166</v>
      </c>
      <c r="H60" s="5" t="s">
        <v>33</v>
      </c>
      <c r="I60" s="5" t="s">
        <v>33</v>
      </c>
      <c r="J60" s="5" t="s">
        <v>166</v>
      </c>
      <c r="K60" s="5" t="s">
        <v>33</v>
      </c>
      <c r="L60" s="5" t="s">
        <v>33</v>
      </c>
      <c r="M60" s="5" t="s">
        <v>33</v>
      </c>
    </row>
    <row r="61" spans="1:13" ht="10.5" x14ac:dyDescent="0.4">
      <c r="A61" s="5" t="s">
        <v>33</v>
      </c>
      <c r="B61" s="6" t="s">
        <v>33</v>
      </c>
      <c r="C61" s="7" t="s">
        <v>33</v>
      </c>
      <c r="D61" s="5" t="s">
        <v>33</v>
      </c>
      <c r="E61" s="5" t="s">
        <v>33</v>
      </c>
      <c r="F61" s="5" t="s">
        <v>33</v>
      </c>
      <c r="G61" s="5" t="s">
        <v>167</v>
      </c>
      <c r="H61" s="5" t="s">
        <v>33</v>
      </c>
      <c r="I61" s="5" t="s">
        <v>33</v>
      </c>
      <c r="J61" s="5" t="s">
        <v>167</v>
      </c>
      <c r="K61" s="5" t="s">
        <v>33</v>
      </c>
      <c r="L61" s="5" t="s">
        <v>33</v>
      </c>
      <c r="M61" s="5" t="s">
        <v>33</v>
      </c>
    </row>
    <row r="62" spans="1:13" ht="10.5" x14ac:dyDescent="0.4">
      <c r="A62" s="5" t="s">
        <v>33</v>
      </c>
      <c r="B62" s="6" t="s">
        <v>33</v>
      </c>
      <c r="C62" s="7" t="s">
        <v>33</v>
      </c>
      <c r="D62" s="5" t="s">
        <v>33</v>
      </c>
      <c r="E62" s="5" t="s">
        <v>33</v>
      </c>
      <c r="F62" s="5" t="s">
        <v>33</v>
      </c>
      <c r="G62" s="5" t="s">
        <v>168</v>
      </c>
      <c r="H62" s="5" t="s">
        <v>33</v>
      </c>
      <c r="I62" s="5" t="s">
        <v>33</v>
      </c>
      <c r="J62" s="5" t="s">
        <v>168</v>
      </c>
      <c r="K62" s="5" t="s">
        <v>48</v>
      </c>
      <c r="L62" s="5" t="s">
        <v>33</v>
      </c>
      <c r="M62" s="5" t="s">
        <v>33</v>
      </c>
    </row>
    <row r="63" spans="1:13" ht="42" x14ac:dyDescent="0.4">
      <c r="A63" s="5" t="s">
        <v>33</v>
      </c>
      <c r="B63" s="6" t="s">
        <v>33</v>
      </c>
      <c r="C63" s="7" t="s">
        <v>33</v>
      </c>
      <c r="D63" s="5" t="s">
        <v>33</v>
      </c>
      <c r="E63" s="5" t="s">
        <v>71</v>
      </c>
      <c r="F63" s="5" t="s">
        <v>169</v>
      </c>
      <c r="G63" s="5" t="s">
        <v>170</v>
      </c>
      <c r="H63" s="5" t="s">
        <v>33</v>
      </c>
      <c r="I63" s="5" t="s">
        <v>33</v>
      </c>
      <c r="J63" s="5" t="s">
        <v>170</v>
      </c>
      <c r="K63" s="5" t="s">
        <v>171</v>
      </c>
      <c r="L63" s="5" t="s">
        <v>33</v>
      </c>
      <c r="M63" s="5" t="s">
        <v>33</v>
      </c>
    </row>
    <row r="64" spans="1:13" ht="10.5" x14ac:dyDescent="0.4">
      <c r="A64" s="5" t="s">
        <v>33</v>
      </c>
      <c r="B64" s="6" t="s">
        <v>33</v>
      </c>
      <c r="C64" s="7" t="s">
        <v>33</v>
      </c>
      <c r="D64" s="5" t="s">
        <v>33</v>
      </c>
      <c r="E64" s="5" t="s">
        <v>33</v>
      </c>
      <c r="F64" s="5" t="s">
        <v>33</v>
      </c>
      <c r="G64" s="5" t="s">
        <v>33</v>
      </c>
      <c r="H64" s="5" t="s">
        <v>33</v>
      </c>
      <c r="I64" s="5" t="s">
        <v>33</v>
      </c>
      <c r="J64" s="5" t="s">
        <v>172</v>
      </c>
      <c r="K64" s="5" t="s">
        <v>52</v>
      </c>
      <c r="L64" s="5" t="s">
        <v>33</v>
      </c>
      <c r="M64" s="5" t="s">
        <v>33</v>
      </c>
    </row>
    <row r="65" spans="1:13" ht="10.5" x14ac:dyDescent="0.4">
      <c r="A65" s="5" t="s">
        <v>33</v>
      </c>
      <c r="B65" s="6" t="s">
        <v>33</v>
      </c>
      <c r="C65" s="7" t="s">
        <v>33</v>
      </c>
      <c r="D65" s="5" t="s">
        <v>33</v>
      </c>
      <c r="E65" s="5" t="s">
        <v>33</v>
      </c>
      <c r="F65" s="5" t="s">
        <v>33</v>
      </c>
      <c r="G65" s="5" t="s">
        <v>173</v>
      </c>
      <c r="H65" s="5" t="s">
        <v>33</v>
      </c>
      <c r="I65" s="5" t="s">
        <v>33</v>
      </c>
      <c r="J65" s="5" t="s">
        <v>173</v>
      </c>
      <c r="K65" s="5" t="s">
        <v>85</v>
      </c>
      <c r="L65" s="5" t="s">
        <v>33</v>
      </c>
      <c r="M65" s="5" t="s">
        <v>33</v>
      </c>
    </row>
    <row r="66" spans="1:13" ht="10.5" x14ac:dyDescent="0.4">
      <c r="A66" s="5" t="s">
        <v>33</v>
      </c>
      <c r="B66" s="6" t="s">
        <v>33</v>
      </c>
      <c r="C66" s="7" t="s">
        <v>33</v>
      </c>
      <c r="D66" s="5" t="s">
        <v>33</v>
      </c>
      <c r="E66" s="5" t="s">
        <v>33</v>
      </c>
      <c r="F66" s="5" t="s">
        <v>33</v>
      </c>
      <c r="G66" s="5" t="s">
        <v>174</v>
      </c>
      <c r="H66" s="5" t="s">
        <v>33</v>
      </c>
      <c r="I66" s="5" t="s">
        <v>33</v>
      </c>
      <c r="J66" s="5" t="s">
        <v>174</v>
      </c>
      <c r="K66" s="5" t="s">
        <v>33</v>
      </c>
      <c r="L66" s="5" t="s">
        <v>33</v>
      </c>
      <c r="M66" s="5" t="s">
        <v>33</v>
      </c>
    </row>
    <row r="67" spans="1:13" ht="21" x14ac:dyDescent="0.4">
      <c r="A67" s="5" t="s">
        <v>33</v>
      </c>
      <c r="B67" s="6" t="s">
        <v>33</v>
      </c>
      <c r="C67" s="7">
        <v>6</v>
      </c>
      <c r="D67" s="5" t="s">
        <v>175</v>
      </c>
      <c r="E67" s="5" t="s">
        <v>33</v>
      </c>
      <c r="F67" s="5" t="s">
        <v>176</v>
      </c>
      <c r="G67" s="5" t="s">
        <v>177</v>
      </c>
      <c r="H67" s="5" t="s">
        <v>33</v>
      </c>
      <c r="I67" s="5" t="s">
        <v>175</v>
      </c>
      <c r="J67" s="5" t="s">
        <v>177</v>
      </c>
      <c r="K67" s="5" t="s">
        <v>178</v>
      </c>
      <c r="L67" s="5" t="s">
        <v>33</v>
      </c>
      <c r="M67" s="5" t="s">
        <v>33</v>
      </c>
    </row>
    <row r="68" spans="1:13" ht="10.5" x14ac:dyDescent="0.4">
      <c r="A68" s="5" t="s">
        <v>33</v>
      </c>
      <c r="B68" s="6" t="s">
        <v>33</v>
      </c>
      <c r="C68" s="7" t="s">
        <v>33</v>
      </c>
      <c r="D68" s="5" t="s">
        <v>33</v>
      </c>
      <c r="E68" s="5" t="s">
        <v>33</v>
      </c>
      <c r="F68" s="5" t="s">
        <v>33</v>
      </c>
      <c r="G68" s="5" t="s">
        <v>179</v>
      </c>
      <c r="H68" s="5" t="s">
        <v>33</v>
      </c>
      <c r="I68" s="5" t="s">
        <v>33</v>
      </c>
      <c r="J68" s="5" t="s">
        <v>179</v>
      </c>
      <c r="K68" s="5" t="s">
        <v>85</v>
      </c>
      <c r="L68" s="5" t="s">
        <v>33</v>
      </c>
      <c r="M68" s="5" t="s">
        <v>33</v>
      </c>
    </row>
    <row r="69" spans="1:13" ht="10.5" x14ac:dyDescent="0.4">
      <c r="A69" s="5" t="s">
        <v>33</v>
      </c>
      <c r="B69" s="6" t="s">
        <v>33</v>
      </c>
      <c r="C69" s="7" t="s">
        <v>33</v>
      </c>
      <c r="D69" s="5" t="s">
        <v>33</v>
      </c>
      <c r="E69" s="5" t="s">
        <v>33</v>
      </c>
      <c r="F69" s="5" t="s">
        <v>33</v>
      </c>
      <c r="G69" s="5" t="s">
        <v>180</v>
      </c>
      <c r="H69" s="5" t="s">
        <v>33</v>
      </c>
      <c r="I69" s="5" t="s">
        <v>33</v>
      </c>
      <c r="J69" s="5" t="s">
        <v>181</v>
      </c>
      <c r="K69" s="5" t="s">
        <v>52</v>
      </c>
      <c r="L69" s="5" t="s">
        <v>33</v>
      </c>
      <c r="M69" s="5" t="s">
        <v>33</v>
      </c>
    </row>
    <row r="70" spans="1:13" ht="10.5" x14ac:dyDescent="0.4">
      <c r="A70" s="5" t="s">
        <v>33</v>
      </c>
      <c r="B70" s="6" t="s">
        <v>33</v>
      </c>
      <c r="C70" s="7" t="s">
        <v>33</v>
      </c>
      <c r="D70" s="5" t="s">
        <v>33</v>
      </c>
      <c r="E70" s="5" t="s">
        <v>33</v>
      </c>
      <c r="F70" s="5" t="s">
        <v>33</v>
      </c>
      <c r="G70" s="5" t="s">
        <v>182</v>
      </c>
      <c r="H70" s="5" t="s">
        <v>33</v>
      </c>
      <c r="I70" s="5" t="s">
        <v>33</v>
      </c>
      <c r="J70" s="5" t="s">
        <v>182</v>
      </c>
      <c r="K70" s="5" t="s">
        <v>33</v>
      </c>
      <c r="L70" s="5" t="s">
        <v>33</v>
      </c>
      <c r="M70" s="5" t="s">
        <v>33</v>
      </c>
    </row>
    <row r="71" spans="1:13" ht="21" x14ac:dyDescent="0.4">
      <c r="A71" s="5" t="s">
        <v>33</v>
      </c>
      <c r="B71" s="6" t="s">
        <v>33</v>
      </c>
      <c r="C71" s="7">
        <v>7</v>
      </c>
      <c r="D71" s="5" t="s">
        <v>183</v>
      </c>
      <c r="E71" s="5" t="s">
        <v>33</v>
      </c>
      <c r="F71" s="5" t="s">
        <v>184</v>
      </c>
      <c r="G71" s="5" t="s">
        <v>185</v>
      </c>
      <c r="H71" s="5" t="s">
        <v>33</v>
      </c>
      <c r="I71" s="5" t="s">
        <v>183</v>
      </c>
      <c r="J71" s="5" t="s">
        <v>186</v>
      </c>
      <c r="K71" s="5" t="s">
        <v>187</v>
      </c>
      <c r="L71" s="5" t="s">
        <v>33</v>
      </c>
      <c r="M71" s="5" t="s">
        <v>33</v>
      </c>
    </row>
    <row r="72" spans="1:13" ht="21" x14ac:dyDescent="0.4">
      <c r="A72" s="5" t="s">
        <v>33</v>
      </c>
      <c r="B72" s="6" t="s">
        <v>33</v>
      </c>
      <c r="C72" s="7" t="s">
        <v>33</v>
      </c>
      <c r="D72" s="5" t="s">
        <v>33</v>
      </c>
      <c r="E72" s="5" t="s">
        <v>33</v>
      </c>
      <c r="F72" s="5" t="s">
        <v>33</v>
      </c>
      <c r="G72" s="5" t="s">
        <v>33</v>
      </c>
      <c r="H72" s="5" t="s">
        <v>33</v>
      </c>
      <c r="I72" s="5" t="s">
        <v>33</v>
      </c>
      <c r="J72" s="5" t="s">
        <v>33</v>
      </c>
      <c r="K72" s="5" t="s">
        <v>188</v>
      </c>
      <c r="L72" s="5" t="s">
        <v>33</v>
      </c>
      <c r="M72" s="5" t="s">
        <v>33</v>
      </c>
    </row>
    <row r="73" spans="1:13" ht="10.5" x14ac:dyDescent="0.4">
      <c r="A73" s="5" t="s">
        <v>33</v>
      </c>
      <c r="B73" s="6" t="s">
        <v>33</v>
      </c>
      <c r="C73" s="7" t="s">
        <v>33</v>
      </c>
      <c r="D73" s="5" t="s">
        <v>33</v>
      </c>
      <c r="E73" s="5" t="s">
        <v>33</v>
      </c>
      <c r="F73" s="5" t="s">
        <v>33</v>
      </c>
      <c r="G73" s="5" t="s">
        <v>189</v>
      </c>
      <c r="H73" s="5" t="s">
        <v>33</v>
      </c>
      <c r="I73" s="5" t="s">
        <v>33</v>
      </c>
      <c r="J73" s="5" t="s">
        <v>189</v>
      </c>
      <c r="K73" s="5" t="s">
        <v>52</v>
      </c>
      <c r="L73" s="5" t="s">
        <v>33</v>
      </c>
      <c r="M73" s="5" t="s">
        <v>33</v>
      </c>
    </row>
    <row r="74" spans="1:13" ht="21" x14ac:dyDescent="0.4">
      <c r="A74" s="5" t="s">
        <v>33</v>
      </c>
      <c r="B74" s="6" t="s">
        <v>33</v>
      </c>
      <c r="C74" s="7">
        <v>8</v>
      </c>
      <c r="D74" s="5" t="s">
        <v>190</v>
      </c>
      <c r="E74" s="5" t="s">
        <v>33</v>
      </c>
      <c r="F74" s="5" t="s">
        <v>191</v>
      </c>
      <c r="G74" s="5" t="s">
        <v>192</v>
      </c>
      <c r="H74" s="5" t="s">
        <v>33</v>
      </c>
      <c r="I74" s="5" t="s">
        <v>193</v>
      </c>
      <c r="J74" s="5" t="s">
        <v>192</v>
      </c>
      <c r="L74" s="5" t="s">
        <v>33</v>
      </c>
      <c r="M74" s="5" t="s">
        <v>33</v>
      </c>
    </row>
    <row r="75" spans="1:13" ht="21" x14ac:dyDescent="0.4">
      <c r="A75" s="5" t="s">
        <v>33</v>
      </c>
      <c r="B75" s="6" t="s">
        <v>33</v>
      </c>
      <c r="C75" s="7">
        <v>9</v>
      </c>
      <c r="D75" s="5" t="s">
        <v>194</v>
      </c>
      <c r="E75" s="5" t="s">
        <v>33</v>
      </c>
      <c r="F75" s="5" t="s">
        <v>195</v>
      </c>
      <c r="G75" s="5" t="s">
        <v>196</v>
      </c>
      <c r="H75" s="5" t="s">
        <v>33</v>
      </c>
      <c r="I75" s="5" t="s">
        <v>194</v>
      </c>
      <c r="J75" s="5" t="s">
        <v>196</v>
      </c>
      <c r="K75" s="5" t="s">
        <v>33</v>
      </c>
      <c r="L75" s="5" t="s">
        <v>33</v>
      </c>
      <c r="M75" s="5" t="s">
        <v>33</v>
      </c>
    </row>
    <row r="76" spans="1:13" ht="10.5" x14ac:dyDescent="0.4">
      <c r="A76" s="5" t="s">
        <v>33</v>
      </c>
      <c r="B76" s="6" t="s">
        <v>33</v>
      </c>
      <c r="C76" s="7">
        <v>10</v>
      </c>
      <c r="D76" s="5" t="s">
        <v>197</v>
      </c>
      <c r="E76" s="5" t="s">
        <v>43</v>
      </c>
      <c r="F76" s="5" t="s">
        <v>198</v>
      </c>
      <c r="G76" s="5" t="s">
        <v>199</v>
      </c>
      <c r="H76" s="5" t="s">
        <v>33</v>
      </c>
      <c r="I76" s="5" t="s">
        <v>197</v>
      </c>
      <c r="J76" s="5" t="s">
        <v>199</v>
      </c>
      <c r="K76" s="5" t="s">
        <v>52</v>
      </c>
      <c r="L76" s="5" t="s">
        <v>33</v>
      </c>
      <c r="M76" s="5" t="s">
        <v>33</v>
      </c>
    </row>
    <row r="77" spans="1:13" ht="10.5" x14ac:dyDescent="0.4">
      <c r="A77" s="5" t="s">
        <v>33</v>
      </c>
      <c r="B77" s="6" t="s">
        <v>33</v>
      </c>
      <c r="C77" s="7" t="s">
        <v>33</v>
      </c>
      <c r="D77" s="5" t="s">
        <v>33</v>
      </c>
      <c r="E77" s="5" t="s">
        <v>33</v>
      </c>
      <c r="F77" s="5" t="s">
        <v>33</v>
      </c>
      <c r="G77" s="5" t="s">
        <v>200</v>
      </c>
      <c r="H77" s="5" t="s">
        <v>33</v>
      </c>
      <c r="J77" s="5" t="s">
        <v>200</v>
      </c>
      <c r="K77" s="5" t="s">
        <v>33</v>
      </c>
      <c r="L77" s="5" t="s">
        <v>33</v>
      </c>
      <c r="M77" s="5" t="s">
        <v>33</v>
      </c>
    </row>
    <row r="78" spans="1:13" ht="10.5" x14ac:dyDescent="0.4">
      <c r="A78" s="5" t="s">
        <v>33</v>
      </c>
      <c r="B78" s="6" t="s">
        <v>33</v>
      </c>
      <c r="C78" s="7" t="s">
        <v>33</v>
      </c>
      <c r="D78" s="5" t="s">
        <v>33</v>
      </c>
      <c r="E78" s="5" t="s">
        <v>33</v>
      </c>
      <c r="F78" s="5" t="s">
        <v>33</v>
      </c>
      <c r="G78" s="5" t="s">
        <v>201</v>
      </c>
      <c r="H78" s="5" t="s">
        <v>33</v>
      </c>
      <c r="J78" s="5" t="s">
        <v>201</v>
      </c>
      <c r="K78" s="5" t="s">
        <v>48</v>
      </c>
      <c r="L78" s="5" t="s">
        <v>33</v>
      </c>
      <c r="M78" s="5" t="s">
        <v>33</v>
      </c>
    </row>
    <row r="79" spans="1:13" ht="10.5" x14ac:dyDescent="0.4">
      <c r="A79" s="5" t="s">
        <v>33</v>
      </c>
      <c r="B79" s="6" t="s">
        <v>33</v>
      </c>
      <c r="C79" s="7" t="s">
        <v>33</v>
      </c>
      <c r="D79" s="5" t="s">
        <v>33</v>
      </c>
      <c r="E79" s="5" t="s">
        <v>33</v>
      </c>
      <c r="F79" s="5" t="s">
        <v>33</v>
      </c>
      <c r="G79" s="5" t="s">
        <v>202</v>
      </c>
      <c r="H79" s="5" t="s">
        <v>33</v>
      </c>
      <c r="J79" s="5" t="s">
        <v>202</v>
      </c>
      <c r="K79" s="5" t="s">
        <v>33</v>
      </c>
      <c r="L79" s="5" t="s">
        <v>33</v>
      </c>
      <c r="M79" s="5" t="s">
        <v>33</v>
      </c>
    </row>
    <row r="80" spans="1:13" ht="31.5" x14ac:dyDescent="0.4">
      <c r="A80" s="5" t="s">
        <v>33</v>
      </c>
      <c r="B80" s="6" t="s">
        <v>33</v>
      </c>
      <c r="C80" s="7" t="s">
        <v>33</v>
      </c>
      <c r="D80" s="5" t="s">
        <v>33</v>
      </c>
      <c r="E80" s="5" t="s">
        <v>33</v>
      </c>
      <c r="F80" s="5" t="s">
        <v>33</v>
      </c>
      <c r="G80" s="5" t="s">
        <v>203</v>
      </c>
      <c r="H80" s="5" t="s">
        <v>33</v>
      </c>
      <c r="J80" s="5" t="s">
        <v>204</v>
      </c>
      <c r="K80" s="5" t="s">
        <v>33</v>
      </c>
      <c r="L80" s="5" t="s">
        <v>33</v>
      </c>
      <c r="M80" s="5" t="s">
        <v>33</v>
      </c>
    </row>
    <row r="81" spans="1:13" ht="10.5" x14ac:dyDescent="0.4">
      <c r="A81" s="5" t="s">
        <v>33</v>
      </c>
      <c r="B81" s="6" t="s">
        <v>33</v>
      </c>
      <c r="C81" s="7" t="s">
        <v>33</v>
      </c>
      <c r="D81" s="5" t="s">
        <v>33</v>
      </c>
      <c r="E81" s="5" t="s">
        <v>49</v>
      </c>
      <c r="F81" s="5" t="s">
        <v>205</v>
      </c>
      <c r="G81" s="5" t="s">
        <v>206</v>
      </c>
      <c r="H81" s="5" t="s">
        <v>33</v>
      </c>
      <c r="J81" s="5" t="s">
        <v>206</v>
      </c>
      <c r="K81" s="5" t="s">
        <v>33</v>
      </c>
      <c r="L81" s="5" t="s">
        <v>33</v>
      </c>
      <c r="M81" s="5" t="s">
        <v>33</v>
      </c>
    </row>
    <row r="82" spans="1:13" ht="10.5" x14ac:dyDescent="0.4">
      <c r="A82" s="5" t="s">
        <v>33</v>
      </c>
      <c r="B82" s="6" t="s">
        <v>33</v>
      </c>
      <c r="C82" s="7">
        <v>11</v>
      </c>
      <c r="D82" s="5" t="s">
        <v>207</v>
      </c>
      <c r="E82" s="5" t="s">
        <v>33</v>
      </c>
      <c r="F82" s="5" t="s">
        <v>208</v>
      </c>
      <c r="G82" s="5" t="s">
        <v>209</v>
      </c>
      <c r="H82" s="5" t="s">
        <v>33</v>
      </c>
      <c r="I82" s="5" t="s">
        <v>207</v>
      </c>
      <c r="J82" s="5" t="s">
        <v>209</v>
      </c>
      <c r="K82" s="5" t="s">
        <v>33</v>
      </c>
      <c r="L82" s="5" t="s">
        <v>33</v>
      </c>
      <c r="M82" s="5" t="s">
        <v>33</v>
      </c>
    </row>
    <row r="83" spans="1:13" ht="10.5" x14ac:dyDescent="0.4">
      <c r="A83" s="5" t="s">
        <v>33</v>
      </c>
      <c r="B83" s="6" t="s">
        <v>33</v>
      </c>
      <c r="C83" s="7" t="s">
        <v>33</v>
      </c>
      <c r="D83" s="5" t="s">
        <v>33</v>
      </c>
      <c r="E83" s="5" t="s">
        <v>33</v>
      </c>
      <c r="F83" s="5" t="s">
        <v>33</v>
      </c>
      <c r="G83" s="5" t="s">
        <v>210</v>
      </c>
      <c r="H83" s="5" t="s">
        <v>33</v>
      </c>
      <c r="I83" s="5" t="s">
        <v>33</v>
      </c>
      <c r="J83" s="5" t="s">
        <v>210</v>
      </c>
      <c r="K83" s="5" t="s">
        <v>33</v>
      </c>
      <c r="L83" s="5" t="s">
        <v>33</v>
      </c>
      <c r="M83" s="5" t="s">
        <v>33</v>
      </c>
    </row>
    <row r="84" spans="1:13" ht="42" x14ac:dyDescent="0.4">
      <c r="A84" s="5">
        <v>53</v>
      </c>
      <c r="B84" s="6" t="s">
        <v>211</v>
      </c>
      <c r="C84" s="7">
        <v>1</v>
      </c>
      <c r="D84" s="5" t="s">
        <v>212</v>
      </c>
      <c r="E84" s="5" t="s">
        <v>43</v>
      </c>
      <c r="F84" s="5" t="s">
        <v>213</v>
      </c>
      <c r="G84" s="5" t="s">
        <v>214</v>
      </c>
      <c r="H84" s="5" t="s">
        <v>211</v>
      </c>
      <c r="I84" s="5" t="s">
        <v>212</v>
      </c>
      <c r="J84" s="5" t="s">
        <v>215</v>
      </c>
      <c r="K84" s="5" t="s">
        <v>216</v>
      </c>
      <c r="L84" s="5" t="s">
        <v>59</v>
      </c>
      <c r="M84" s="5" t="s">
        <v>60</v>
      </c>
    </row>
    <row r="85" spans="1:13" ht="10.5" x14ac:dyDescent="0.4">
      <c r="A85" s="5" t="s">
        <v>33</v>
      </c>
      <c r="B85" s="6" t="s">
        <v>33</v>
      </c>
      <c r="C85" s="7"/>
      <c r="E85" s="5" t="s">
        <v>49</v>
      </c>
      <c r="F85" s="5" t="s">
        <v>217</v>
      </c>
      <c r="G85" s="5" t="s">
        <v>218</v>
      </c>
      <c r="H85" s="5" t="s">
        <v>33</v>
      </c>
      <c r="I85" s="5" t="s">
        <v>33</v>
      </c>
      <c r="J85" s="5" t="s">
        <v>218</v>
      </c>
      <c r="K85" s="5" t="s">
        <v>52</v>
      </c>
      <c r="L85" s="5" t="s">
        <v>33</v>
      </c>
      <c r="M85" s="5" t="s">
        <v>33</v>
      </c>
    </row>
    <row r="86" spans="1:13" ht="31.5" x14ac:dyDescent="0.4">
      <c r="A86" s="5" t="s">
        <v>33</v>
      </c>
      <c r="B86" s="6" t="s">
        <v>33</v>
      </c>
      <c r="C86" s="7" t="s">
        <v>33</v>
      </c>
      <c r="D86" s="5" t="s">
        <v>33</v>
      </c>
      <c r="E86" s="5" t="s">
        <v>65</v>
      </c>
      <c r="F86" s="5" t="s">
        <v>219</v>
      </c>
      <c r="G86" s="5" t="s">
        <v>220</v>
      </c>
      <c r="H86" s="5" t="s">
        <v>33</v>
      </c>
      <c r="I86" s="5" t="s">
        <v>33</v>
      </c>
      <c r="J86" s="5" t="s">
        <v>220</v>
      </c>
      <c r="K86" s="5" t="s">
        <v>221</v>
      </c>
      <c r="L86" s="5" t="s">
        <v>33</v>
      </c>
      <c r="M86" s="5" t="s">
        <v>33</v>
      </c>
    </row>
    <row r="87" spans="1:13" ht="21" x14ac:dyDescent="0.4">
      <c r="A87" s="5" t="s">
        <v>33</v>
      </c>
      <c r="B87" s="6" t="s">
        <v>33</v>
      </c>
      <c r="C87" s="7">
        <v>2</v>
      </c>
      <c r="D87" s="5" t="s">
        <v>222</v>
      </c>
      <c r="E87" s="5" t="s">
        <v>71</v>
      </c>
      <c r="F87" s="5" t="s">
        <v>223</v>
      </c>
      <c r="G87" s="5" t="s">
        <v>224</v>
      </c>
      <c r="H87" s="5" t="s">
        <v>33</v>
      </c>
      <c r="I87" s="5" t="s">
        <v>222</v>
      </c>
      <c r="J87" s="5" t="s">
        <v>224</v>
      </c>
      <c r="K87" s="5" t="s">
        <v>33</v>
      </c>
      <c r="L87" s="5" t="s">
        <v>33</v>
      </c>
      <c r="M87" s="5" t="s">
        <v>33</v>
      </c>
    </row>
    <row r="88" spans="1:13" ht="21" x14ac:dyDescent="0.4">
      <c r="A88" s="5">
        <v>54</v>
      </c>
      <c r="B88" s="6" t="s">
        <v>225</v>
      </c>
      <c r="C88" s="7">
        <v>-1</v>
      </c>
      <c r="D88" s="5" t="s">
        <v>226</v>
      </c>
      <c r="E88" s="5" t="s">
        <v>43</v>
      </c>
      <c r="F88" s="5" t="s">
        <v>227</v>
      </c>
      <c r="G88" s="5" t="s">
        <v>228</v>
      </c>
      <c r="H88" s="5" t="s">
        <v>225</v>
      </c>
      <c r="I88" s="5" t="s">
        <v>226</v>
      </c>
      <c r="J88" s="5" t="s">
        <v>228</v>
      </c>
      <c r="K88" s="5" t="s">
        <v>85</v>
      </c>
      <c r="L88" s="5" t="s">
        <v>59</v>
      </c>
      <c r="M88" s="5" t="s">
        <v>60</v>
      </c>
    </row>
    <row r="89" spans="1:13" ht="10.5" x14ac:dyDescent="0.4">
      <c r="A89" s="5" t="s">
        <v>33</v>
      </c>
      <c r="B89" s="6" t="s">
        <v>33</v>
      </c>
      <c r="C89" s="7" t="s">
        <v>33</v>
      </c>
      <c r="D89" s="5" t="s">
        <v>33</v>
      </c>
      <c r="E89" s="5" t="s">
        <v>49</v>
      </c>
      <c r="F89" s="5" t="s">
        <v>229</v>
      </c>
      <c r="G89" s="5" t="s">
        <v>230</v>
      </c>
      <c r="H89" s="5" t="s">
        <v>33</v>
      </c>
      <c r="I89" s="5" t="s">
        <v>33</v>
      </c>
      <c r="J89" s="5" t="s">
        <v>230</v>
      </c>
      <c r="K89" s="5" t="s">
        <v>48</v>
      </c>
      <c r="L89" s="5" t="s">
        <v>33</v>
      </c>
      <c r="M89" s="5" t="s">
        <v>33</v>
      </c>
    </row>
    <row r="90" spans="1:13" ht="21" x14ac:dyDescent="0.4">
      <c r="A90" s="5" t="s">
        <v>33</v>
      </c>
      <c r="B90" s="6" t="s">
        <v>33</v>
      </c>
      <c r="C90" s="7" t="s">
        <v>33</v>
      </c>
      <c r="D90" s="5" t="s">
        <v>33</v>
      </c>
      <c r="E90" s="5" t="s">
        <v>65</v>
      </c>
      <c r="F90" s="5" t="s">
        <v>231</v>
      </c>
      <c r="G90" s="5" t="s">
        <v>232</v>
      </c>
      <c r="H90" s="5" t="s">
        <v>33</v>
      </c>
      <c r="I90" s="5" t="s">
        <v>33</v>
      </c>
      <c r="J90" s="5" t="s">
        <v>232</v>
      </c>
      <c r="K90" s="5" t="s">
        <v>233</v>
      </c>
      <c r="L90" s="5" t="s">
        <v>33</v>
      </c>
      <c r="M90" s="5" t="s">
        <v>33</v>
      </c>
    </row>
    <row r="91" spans="1:13" ht="10.5" x14ac:dyDescent="0.4">
      <c r="A91" s="5" t="s">
        <v>33</v>
      </c>
      <c r="B91" s="6" t="s">
        <v>33</v>
      </c>
      <c r="C91" s="7" t="s">
        <v>33</v>
      </c>
      <c r="D91" s="5" t="s">
        <v>33</v>
      </c>
      <c r="E91" s="5" t="s">
        <v>33</v>
      </c>
      <c r="F91" s="5" t="s">
        <v>33</v>
      </c>
      <c r="G91" s="5" t="s">
        <v>234</v>
      </c>
      <c r="H91" s="5" t="s">
        <v>33</v>
      </c>
      <c r="I91" s="5" t="s">
        <v>33</v>
      </c>
      <c r="J91" s="5" t="s">
        <v>234</v>
      </c>
      <c r="K91" s="5" t="s">
        <v>48</v>
      </c>
      <c r="L91" s="5" t="s">
        <v>33</v>
      </c>
      <c r="M91" s="5" t="s">
        <v>33</v>
      </c>
    </row>
    <row r="92" spans="1:13" ht="21" x14ac:dyDescent="0.4">
      <c r="A92" s="5" t="s">
        <v>33</v>
      </c>
      <c r="B92" s="6" t="s">
        <v>33</v>
      </c>
      <c r="C92" s="7">
        <v>-2</v>
      </c>
      <c r="D92" s="5" t="s">
        <v>235</v>
      </c>
      <c r="E92" s="5" t="s">
        <v>33</v>
      </c>
      <c r="F92" s="5" t="s">
        <v>236</v>
      </c>
      <c r="G92" s="5" t="s">
        <v>237</v>
      </c>
      <c r="H92" s="5" t="s">
        <v>33</v>
      </c>
      <c r="I92" s="5" t="s">
        <v>235</v>
      </c>
      <c r="J92" s="5" t="s">
        <v>238</v>
      </c>
      <c r="K92" s="5" t="s">
        <v>239</v>
      </c>
      <c r="L92" s="5" t="s">
        <v>33</v>
      </c>
      <c r="M92" s="5" t="s">
        <v>33</v>
      </c>
    </row>
    <row r="93" spans="1:13" ht="21" x14ac:dyDescent="0.4">
      <c r="A93" s="5" t="s">
        <v>33</v>
      </c>
      <c r="B93" s="6" t="s">
        <v>33</v>
      </c>
      <c r="C93" s="7" t="s">
        <v>33</v>
      </c>
      <c r="D93" s="5" t="s">
        <v>33</v>
      </c>
      <c r="E93" s="5" t="s">
        <v>33</v>
      </c>
      <c r="F93" s="5" t="s">
        <v>33</v>
      </c>
      <c r="G93" s="5" t="s">
        <v>33</v>
      </c>
      <c r="H93" s="5" t="s">
        <v>33</v>
      </c>
      <c r="I93" s="5" t="s">
        <v>33</v>
      </c>
      <c r="J93" s="5" t="s">
        <v>33</v>
      </c>
      <c r="K93" s="5" t="s">
        <v>240</v>
      </c>
      <c r="L93" s="5" t="s">
        <v>33</v>
      </c>
      <c r="M93" s="5" t="s">
        <v>33</v>
      </c>
    </row>
    <row r="94" spans="1:13" ht="10.5" x14ac:dyDescent="0.4">
      <c r="A94" s="5" t="s">
        <v>33</v>
      </c>
      <c r="B94" s="6" t="s">
        <v>33</v>
      </c>
      <c r="C94" s="7" t="s">
        <v>33</v>
      </c>
      <c r="D94" s="5" t="s">
        <v>33</v>
      </c>
      <c r="E94" s="5" t="s">
        <v>33</v>
      </c>
      <c r="F94" s="5" t="s">
        <v>33</v>
      </c>
      <c r="G94" s="5" t="s">
        <v>241</v>
      </c>
      <c r="H94" s="5" t="s">
        <v>33</v>
      </c>
      <c r="I94" s="5" t="s">
        <v>33</v>
      </c>
      <c r="J94" s="5" t="s">
        <v>241</v>
      </c>
      <c r="K94" s="5" t="s">
        <v>48</v>
      </c>
      <c r="L94" s="5" t="s">
        <v>33</v>
      </c>
      <c r="M94" s="5" t="s">
        <v>33</v>
      </c>
    </row>
    <row r="95" spans="1:13" ht="10.5" x14ac:dyDescent="0.4">
      <c r="A95" s="5" t="s">
        <v>33</v>
      </c>
      <c r="B95" s="6" t="s">
        <v>33</v>
      </c>
      <c r="C95" s="7" t="s">
        <v>33</v>
      </c>
      <c r="D95" s="5" t="s">
        <v>33</v>
      </c>
      <c r="E95" s="5" t="s">
        <v>33</v>
      </c>
      <c r="F95" s="5" t="s">
        <v>33</v>
      </c>
      <c r="G95" s="5" t="s">
        <v>242</v>
      </c>
      <c r="H95" s="5" t="s">
        <v>33</v>
      </c>
      <c r="I95" s="5" t="s">
        <v>33</v>
      </c>
      <c r="J95" s="5" t="s">
        <v>242</v>
      </c>
      <c r="K95" s="5" t="s">
        <v>33</v>
      </c>
      <c r="L95" s="5" t="s">
        <v>33</v>
      </c>
      <c r="M95" s="5" t="s">
        <v>33</v>
      </c>
    </row>
    <row r="96" spans="1:13" ht="10.5" x14ac:dyDescent="0.4">
      <c r="A96" s="5" t="s">
        <v>33</v>
      </c>
      <c r="B96" s="6" t="s">
        <v>33</v>
      </c>
      <c r="C96" s="7" t="s">
        <v>33</v>
      </c>
      <c r="D96" s="5" t="s">
        <v>33</v>
      </c>
      <c r="E96" s="5" t="s">
        <v>33</v>
      </c>
      <c r="F96" s="5" t="s">
        <v>33</v>
      </c>
      <c r="G96" s="5" t="s">
        <v>243</v>
      </c>
      <c r="H96" s="5" t="s">
        <v>33</v>
      </c>
      <c r="I96" s="5" t="s">
        <v>33</v>
      </c>
      <c r="J96" s="5" t="s">
        <v>243</v>
      </c>
      <c r="K96" s="5" t="s">
        <v>33</v>
      </c>
      <c r="L96" s="5" t="s">
        <v>33</v>
      </c>
      <c r="M96" s="5" t="s">
        <v>33</v>
      </c>
    </row>
    <row r="97" spans="1:13" ht="10.5" x14ac:dyDescent="0.4">
      <c r="A97" s="5" t="s">
        <v>33</v>
      </c>
      <c r="B97" s="6" t="s">
        <v>33</v>
      </c>
      <c r="C97" s="7" t="s">
        <v>33</v>
      </c>
      <c r="D97" s="5" t="s">
        <v>33</v>
      </c>
      <c r="E97" s="5" t="s">
        <v>33</v>
      </c>
      <c r="F97" s="5" t="s">
        <v>33</v>
      </c>
      <c r="G97" s="5" t="s">
        <v>244</v>
      </c>
      <c r="H97" s="5" t="s">
        <v>33</v>
      </c>
      <c r="I97" s="5" t="s">
        <v>33</v>
      </c>
      <c r="J97" s="5" t="s">
        <v>244</v>
      </c>
      <c r="K97" s="5" t="s">
        <v>33</v>
      </c>
      <c r="L97" s="5" t="s">
        <v>33</v>
      </c>
      <c r="M97" s="5" t="s">
        <v>33</v>
      </c>
    </row>
    <row r="98" spans="1:13" ht="10.5" x14ac:dyDescent="0.4">
      <c r="A98" s="5" t="s">
        <v>33</v>
      </c>
      <c r="B98" s="6" t="s">
        <v>33</v>
      </c>
      <c r="C98" s="7" t="s">
        <v>33</v>
      </c>
      <c r="D98" s="5" t="s">
        <v>33</v>
      </c>
      <c r="E98" s="5" t="s">
        <v>33</v>
      </c>
      <c r="F98" s="5" t="s">
        <v>33</v>
      </c>
      <c r="G98" s="5" t="s">
        <v>245</v>
      </c>
      <c r="H98" s="5" t="s">
        <v>33</v>
      </c>
      <c r="I98" s="5" t="s">
        <v>33</v>
      </c>
      <c r="J98" s="5" t="s">
        <v>245</v>
      </c>
      <c r="K98" s="5" t="s">
        <v>33</v>
      </c>
      <c r="L98" s="5" t="s">
        <v>33</v>
      </c>
      <c r="M98" s="5" t="s">
        <v>33</v>
      </c>
    </row>
    <row r="99" spans="1:13" ht="21" x14ac:dyDescent="0.4">
      <c r="A99" s="5" t="s">
        <v>33</v>
      </c>
      <c r="B99" s="6" t="s">
        <v>33</v>
      </c>
      <c r="C99" s="7" t="s">
        <v>33</v>
      </c>
      <c r="D99" s="5" t="s">
        <v>33</v>
      </c>
      <c r="E99" s="5" t="s">
        <v>33</v>
      </c>
      <c r="F99" s="5" t="s">
        <v>33</v>
      </c>
      <c r="G99" s="5" t="s">
        <v>246</v>
      </c>
      <c r="H99" s="5" t="s">
        <v>33</v>
      </c>
      <c r="I99" s="5" t="s">
        <v>33</v>
      </c>
      <c r="J99" s="5" t="s">
        <v>247</v>
      </c>
      <c r="K99" s="5" t="s">
        <v>248</v>
      </c>
      <c r="L99" s="5" t="s">
        <v>33</v>
      </c>
      <c r="M99" s="5" t="s">
        <v>33</v>
      </c>
    </row>
    <row r="100" spans="1:13" ht="21" x14ac:dyDescent="0.4">
      <c r="A100" s="5" t="s">
        <v>33</v>
      </c>
      <c r="B100" s="6" t="s">
        <v>33</v>
      </c>
      <c r="C100" s="7" t="s">
        <v>33</v>
      </c>
      <c r="D100" s="5" t="s">
        <v>33</v>
      </c>
      <c r="E100" s="5" t="s">
        <v>33</v>
      </c>
      <c r="F100" s="5" t="s">
        <v>33</v>
      </c>
      <c r="G100" s="5" t="s">
        <v>33</v>
      </c>
      <c r="H100" s="5" t="s">
        <v>33</v>
      </c>
      <c r="I100" s="5" t="s">
        <v>33</v>
      </c>
      <c r="J100" s="5" t="s">
        <v>33</v>
      </c>
      <c r="K100" s="5" t="s">
        <v>249</v>
      </c>
      <c r="L100" s="5" t="s">
        <v>33</v>
      </c>
      <c r="M100" s="5" t="s">
        <v>33</v>
      </c>
    </row>
    <row r="101" spans="1:13" ht="21" x14ac:dyDescent="0.4">
      <c r="A101" s="5" t="s">
        <v>33</v>
      </c>
      <c r="B101" s="6" t="s">
        <v>33</v>
      </c>
      <c r="C101" s="7" t="s">
        <v>33</v>
      </c>
      <c r="D101" s="5" t="s">
        <v>33</v>
      </c>
      <c r="E101" s="5" t="s">
        <v>33</v>
      </c>
      <c r="F101" s="5" t="s">
        <v>33</v>
      </c>
      <c r="G101" s="5" t="s">
        <v>33</v>
      </c>
      <c r="H101" s="5" t="s">
        <v>33</v>
      </c>
      <c r="I101" s="5" t="s">
        <v>33</v>
      </c>
      <c r="J101" s="5" t="s">
        <v>33</v>
      </c>
      <c r="K101" s="5" t="s">
        <v>250</v>
      </c>
      <c r="L101" s="5" t="s">
        <v>33</v>
      </c>
      <c r="M101" s="5" t="s">
        <v>33</v>
      </c>
    </row>
    <row r="102" spans="1:13" ht="21" x14ac:dyDescent="0.4">
      <c r="A102" s="5" t="s">
        <v>33</v>
      </c>
      <c r="B102" s="6" t="s">
        <v>33</v>
      </c>
      <c r="C102" s="7" t="s">
        <v>33</v>
      </c>
      <c r="D102" s="5" t="s">
        <v>33</v>
      </c>
      <c r="E102" s="5" t="s">
        <v>33</v>
      </c>
      <c r="F102" s="5" t="s">
        <v>33</v>
      </c>
      <c r="G102" s="5" t="s">
        <v>33</v>
      </c>
      <c r="H102" s="5" t="s">
        <v>33</v>
      </c>
      <c r="I102" s="5" t="s">
        <v>33</v>
      </c>
      <c r="J102" s="5" t="s">
        <v>33</v>
      </c>
      <c r="K102" s="5" t="s">
        <v>251</v>
      </c>
      <c r="L102" s="5" t="s">
        <v>33</v>
      </c>
      <c r="M102" s="5" t="s">
        <v>33</v>
      </c>
    </row>
    <row r="103" spans="1:13" ht="21" x14ac:dyDescent="0.4">
      <c r="A103" s="5" t="s">
        <v>33</v>
      </c>
      <c r="B103" s="6" t="s">
        <v>33</v>
      </c>
      <c r="C103" s="7" t="s">
        <v>33</v>
      </c>
      <c r="D103" s="5" t="s">
        <v>33</v>
      </c>
      <c r="E103" s="5" t="s">
        <v>33</v>
      </c>
      <c r="F103" s="5" t="s">
        <v>33</v>
      </c>
      <c r="G103" s="5" t="s">
        <v>33</v>
      </c>
      <c r="H103" s="5" t="s">
        <v>33</v>
      </c>
      <c r="I103" s="5" t="s">
        <v>33</v>
      </c>
      <c r="J103" s="5" t="s">
        <v>33</v>
      </c>
      <c r="K103" s="5" t="s">
        <v>252</v>
      </c>
      <c r="L103" s="5" t="s">
        <v>33</v>
      </c>
      <c r="M103" s="5" t="s">
        <v>33</v>
      </c>
    </row>
    <row r="104" spans="1:13" ht="10.5" x14ac:dyDescent="0.4">
      <c r="A104" s="5" t="s">
        <v>33</v>
      </c>
      <c r="B104" s="6" t="s">
        <v>33</v>
      </c>
      <c r="C104" s="7" t="s">
        <v>33</v>
      </c>
      <c r="D104" s="5" t="s">
        <v>33</v>
      </c>
      <c r="E104" s="5" t="s">
        <v>33</v>
      </c>
      <c r="F104" s="5" t="s">
        <v>33</v>
      </c>
      <c r="G104" s="5" t="s">
        <v>246</v>
      </c>
      <c r="H104" s="5" t="s">
        <v>33</v>
      </c>
      <c r="I104" s="5" t="s">
        <v>33</v>
      </c>
      <c r="J104" s="5" t="s">
        <v>246</v>
      </c>
      <c r="K104" s="5" t="s">
        <v>48</v>
      </c>
      <c r="L104" s="5" t="s">
        <v>33</v>
      </c>
      <c r="M104" s="5" t="s">
        <v>33</v>
      </c>
    </row>
    <row r="105" spans="1:13" ht="10.5" x14ac:dyDescent="0.4">
      <c r="A105" s="5" t="s">
        <v>33</v>
      </c>
      <c r="B105" s="6" t="s">
        <v>33</v>
      </c>
      <c r="C105" s="7" t="s">
        <v>33</v>
      </c>
      <c r="D105" s="5" t="s">
        <v>33</v>
      </c>
      <c r="E105" s="5" t="s">
        <v>33</v>
      </c>
      <c r="F105" s="5" t="s">
        <v>33</v>
      </c>
      <c r="G105" s="5" t="s">
        <v>253</v>
      </c>
      <c r="H105" s="5" t="s">
        <v>33</v>
      </c>
      <c r="I105" s="5" t="s">
        <v>33</v>
      </c>
      <c r="J105" s="5" t="s">
        <v>253</v>
      </c>
      <c r="K105" s="5" t="s">
        <v>33</v>
      </c>
      <c r="L105" s="5" t="s">
        <v>33</v>
      </c>
      <c r="M105" s="5" t="s">
        <v>33</v>
      </c>
    </row>
    <row r="106" spans="1:13" ht="10.5" x14ac:dyDescent="0.4">
      <c r="A106" s="5" t="s">
        <v>33</v>
      </c>
      <c r="B106" s="6" t="s">
        <v>33</v>
      </c>
      <c r="C106" s="7" t="s">
        <v>33</v>
      </c>
      <c r="D106" s="5" t="s">
        <v>33</v>
      </c>
      <c r="E106" s="5" t="s">
        <v>33</v>
      </c>
      <c r="F106" s="5" t="s">
        <v>33</v>
      </c>
      <c r="G106" s="5" t="s">
        <v>254</v>
      </c>
      <c r="H106" s="5" t="s">
        <v>33</v>
      </c>
      <c r="I106" s="5" t="s">
        <v>33</v>
      </c>
      <c r="J106" s="5" t="s">
        <v>254</v>
      </c>
      <c r="K106" s="5" t="s">
        <v>52</v>
      </c>
      <c r="L106" s="5" t="s">
        <v>33</v>
      </c>
      <c r="M106" s="5" t="s">
        <v>33</v>
      </c>
    </row>
    <row r="107" spans="1:13" ht="21" x14ac:dyDescent="0.4">
      <c r="A107" s="5" t="s">
        <v>33</v>
      </c>
      <c r="B107" s="6" t="s">
        <v>33</v>
      </c>
      <c r="C107" s="7">
        <v>-4</v>
      </c>
      <c r="D107" s="5" t="s">
        <v>255</v>
      </c>
      <c r="E107" s="5" t="s">
        <v>43</v>
      </c>
      <c r="F107" s="5" t="s">
        <v>256</v>
      </c>
      <c r="G107" s="5" t="s">
        <v>257</v>
      </c>
      <c r="H107" s="5" t="s">
        <v>33</v>
      </c>
      <c r="I107" s="5" t="s">
        <v>255</v>
      </c>
      <c r="J107" s="5" t="s">
        <v>258</v>
      </c>
      <c r="L107" s="5" t="s">
        <v>33</v>
      </c>
      <c r="M107" s="5" t="s">
        <v>33</v>
      </c>
    </row>
    <row r="108" spans="1:13" ht="10.5" x14ac:dyDescent="0.4">
      <c r="A108" s="5" t="s">
        <v>33</v>
      </c>
      <c r="B108" s="6" t="s">
        <v>33</v>
      </c>
      <c r="C108" s="7" t="s">
        <v>33</v>
      </c>
      <c r="D108" s="5" t="s">
        <v>33</v>
      </c>
      <c r="E108" s="5" t="s">
        <v>49</v>
      </c>
      <c r="F108" s="5" t="s">
        <v>259</v>
      </c>
      <c r="G108" s="5" t="s">
        <v>260</v>
      </c>
      <c r="H108" s="5" t="s">
        <v>33</v>
      </c>
      <c r="I108" s="5" t="s">
        <v>33</v>
      </c>
      <c r="J108" s="5" t="s">
        <v>260</v>
      </c>
      <c r="K108" s="5" t="s">
        <v>33</v>
      </c>
      <c r="L108" s="5" t="s">
        <v>33</v>
      </c>
      <c r="M108" s="5" t="s">
        <v>33</v>
      </c>
    </row>
    <row r="109" spans="1:13" ht="10.5" x14ac:dyDescent="0.4">
      <c r="A109" s="5" t="s">
        <v>33</v>
      </c>
      <c r="B109" s="6" t="s">
        <v>33</v>
      </c>
      <c r="C109" s="7" t="s">
        <v>33</v>
      </c>
      <c r="D109" s="5" t="s">
        <v>33</v>
      </c>
      <c r="E109" s="5" t="s">
        <v>65</v>
      </c>
      <c r="F109" s="5" t="s">
        <v>261</v>
      </c>
      <c r="G109" s="5" t="s">
        <v>262</v>
      </c>
      <c r="H109" s="5" t="s">
        <v>33</v>
      </c>
      <c r="I109" s="5" t="s">
        <v>33</v>
      </c>
      <c r="J109" s="5" t="s">
        <v>262</v>
      </c>
      <c r="K109" s="5" t="s">
        <v>33</v>
      </c>
      <c r="L109" s="5" t="s">
        <v>33</v>
      </c>
      <c r="M109" s="5" t="s">
        <v>33</v>
      </c>
    </row>
    <row r="110" spans="1:13" ht="10.5" x14ac:dyDescent="0.4">
      <c r="A110" s="5">
        <v>55</v>
      </c>
      <c r="B110" s="6" t="s">
        <v>263</v>
      </c>
      <c r="C110" s="7">
        <v>3</v>
      </c>
      <c r="D110" s="5" t="s">
        <v>264</v>
      </c>
      <c r="E110" s="5" t="s">
        <v>43</v>
      </c>
      <c r="F110" s="5" t="s">
        <v>265</v>
      </c>
      <c r="G110" s="5" t="s">
        <v>266</v>
      </c>
      <c r="H110" s="5" t="s">
        <v>263</v>
      </c>
      <c r="I110" s="5" t="s">
        <v>264</v>
      </c>
      <c r="J110" s="5" t="s">
        <v>267</v>
      </c>
      <c r="K110" s="5" t="s">
        <v>48</v>
      </c>
      <c r="L110" s="5" t="s">
        <v>33</v>
      </c>
      <c r="M110" s="5" t="s">
        <v>33</v>
      </c>
    </row>
    <row r="111" spans="1:13" ht="10.5" x14ac:dyDescent="0.4">
      <c r="A111" s="5" t="s">
        <v>33</v>
      </c>
      <c r="B111" s="6" t="s">
        <v>33</v>
      </c>
      <c r="C111" s="7" t="s">
        <v>33</v>
      </c>
      <c r="D111" s="5" t="s">
        <v>33</v>
      </c>
      <c r="E111" s="5" t="s">
        <v>33</v>
      </c>
      <c r="F111" s="5" t="s">
        <v>33</v>
      </c>
      <c r="G111" s="5" t="s">
        <v>33</v>
      </c>
      <c r="H111" s="5" t="s">
        <v>33</v>
      </c>
      <c r="I111" s="5" t="s">
        <v>33</v>
      </c>
      <c r="J111" s="5" t="s">
        <v>268</v>
      </c>
      <c r="K111" s="5" t="s">
        <v>38</v>
      </c>
      <c r="L111" s="5" t="s">
        <v>33</v>
      </c>
      <c r="M111" s="5" t="s">
        <v>33</v>
      </c>
    </row>
    <row r="112" spans="1:13" ht="10.5" x14ac:dyDescent="0.4">
      <c r="A112" s="5" t="s">
        <v>33</v>
      </c>
      <c r="B112" s="6" t="s">
        <v>33</v>
      </c>
      <c r="C112" s="7" t="s">
        <v>33</v>
      </c>
      <c r="D112" s="5" t="s">
        <v>33</v>
      </c>
      <c r="E112" s="5" t="s">
        <v>33</v>
      </c>
      <c r="F112" s="5" t="s">
        <v>33</v>
      </c>
      <c r="G112" s="5" t="s">
        <v>33</v>
      </c>
      <c r="H112" s="5" t="s">
        <v>33</v>
      </c>
      <c r="I112" s="5" t="s">
        <v>33</v>
      </c>
      <c r="J112" s="5" t="s">
        <v>269</v>
      </c>
      <c r="K112" s="5" t="s">
        <v>52</v>
      </c>
      <c r="L112" s="5" t="s">
        <v>33</v>
      </c>
      <c r="M112" s="5" t="s">
        <v>33</v>
      </c>
    </row>
    <row r="113" spans="1:13" ht="10.5" x14ac:dyDescent="0.4">
      <c r="A113" s="5" t="s">
        <v>33</v>
      </c>
      <c r="B113" s="6" t="s">
        <v>33</v>
      </c>
      <c r="C113" s="7" t="s">
        <v>33</v>
      </c>
      <c r="D113" s="5" t="s">
        <v>33</v>
      </c>
      <c r="E113" s="5" t="s">
        <v>33</v>
      </c>
      <c r="F113" s="5" t="s">
        <v>33</v>
      </c>
      <c r="G113" s="5" t="s">
        <v>270</v>
      </c>
      <c r="H113" s="5" t="s">
        <v>33</v>
      </c>
      <c r="I113" s="5" t="s">
        <v>33</v>
      </c>
      <c r="J113" s="5" t="s">
        <v>270</v>
      </c>
      <c r="L113" s="5" t="s">
        <v>33</v>
      </c>
      <c r="M113" s="5" t="s">
        <v>33</v>
      </c>
    </row>
    <row r="114" spans="1:13" ht="10.5" x14ac:dyDescent="0.4">
      <c r="A114" s="5" t="s">
        <v>33</v>
      </c>
      <c r="B114" s="6" t="s">
        <v>33</v>
      </c>
      <c r="C114" s="7" t="s">
        <v>33</v>
      </c>
      <c r="D114" s="5" t="s">
        <v>33</v>
      </c>
      <c r="E114" s="5" t="s">
        <v>49</v>
      </c>
      <c r="F114" s="5" t="s">
        <v>271</v>
      </c>
      <c r="G114" s="5" t="s">
        <v>272</v>
      </c>
      <c r="H114" s="5" t="s">
        <v>33</v>
      </c>
      <c r="I114" s="5" t="s">
        <v>33</v>
      </c>
      <c r="J114" s="5" t="s">
        <v>272</v>
      </c>
      <c r="K114" s="5" t="s">
        <v>33</v>
      </c>
      <c r="L114" s="5" t="s">
        <v>33</v>
      </c>
      <c r="M114" s="5" t="s">
        <v>33</v>
      </c>
    </row>
    <row r="115" spans="1:13" ht="10.5" x14ac:dyDescent="0.4">
      <c r="A115" s="5">
        <v>56</v>
      </c>
      <c r="B115" s="6" t="s">
        <v>273</v>
      </c>
      <c r="C115" s="7">
        <v>1</v>
      </c>
      <c r="D115" s="5" t="s">
        <v>274</v>
      </c>
      <c r="E115" s="5" t="s">
        <v>33</v>
      </c>
      <c r="F115" s="5" t="s">
        <v>275</v>
      </c>
      <c r="G115" s="5" t="s">
        <v>276</v>
      </c>
      <c r="H115" s="5" t="s">
        <v>273</v>
      </c>
      <c r="I115" s="5" t="s">
        <v>274</v>
      </c>
      <c r="J115" s="5" t="s">
        <v>276</v>
      </c>
      <c r="K115" s="5" t="s">
        <v>58</v>
      </c>
      <c r="L115" s="5" t="s">
        <v>59</v>
      </c>
      <c r="M115" s="5" t="s">
        <v>33</v>
      </c>
    </row>
    <row r="116" spans="1:13" ht="10.5" x14ac:dyDescent="0.4">
      <c r="A116" s="5" t="s">
        <v>33</v>
      </c>
      <c r="B116" s="6" t="s">
        <v>33</v>
      </c>
      <c r="C116" s="7" t="s">
        <v>33</v>
      </c>
      <c r="D116" s="5" t="s">
        <v>33</v>
      </c>
      <c r="E116" s="5" t="s">
        <v>33</v>
      </c>
      <c r="F116" s="5" t="s">
        <v>33</v>
      </c>
      <c r="G116" s="5" t="s">
        <v>277</v>
      </c>
      <c r="H116" s="5" t="s">
        <v>33</v>
      </c>
      <c r="I116" s="5" t="s">
        <v>33</v>
      </c>
      <c r="J116" s="5" t="s">
        <v>277</v>
      </c>
      <c r="K116" s="5" t="s">
        <v>48</v>
      </c>
      <c r="L116" s="5" t="s">
        <v>33</v>
      </c>
      <c r="M116" s="5" t="s">
        <v>33</v>
      </c>
    </row>
    <row r="117" spans="1:13" ht="10.5" x14ac:dyDescent="0.4">
      <c r="A117" s="5" t="s">
        <v>33</v>
      </c>
      <c r="B117" s="6" t="s">
        <v>33</v>
      </c>
      <c r="C117" s="7" t="s">
        <v>33</v>
      </c>
      <c r="D117" s="5" t="s">
        <v>33</v>
      </c>
      <c r="E117" s="5" t="s">
        <v>33</v>
      </c>
      <c r="F117" s="5" t="s">
        <v>33</v>
      </c>
      <c r="G117" s="5" t="s">
        <v>278</v>
      </c>
      <c r="H117" s="5" t="s">
        <v>33</v>
      </c>
      <c r="I117" s="5" t="s">
        <v>33</v>
      </c>
      <c r="J117" s="5" t="s">
        <v>278</v>
      </c>
      <c r="K117" s="5" t="s">
        <v>85</v>
      </c>
      <c r="L117" s="5" t="s">
        <v>33</v>
      </c>
      <c r="M117" s="5" t="s">
        <v>33</v>
      </c>
    </row>
    <row r="118" spans="1:13" ht="10.5" x14ac:dyDescent="0.4">
      <c r="A118" s="5" t="s">
        <v>33</v>
      </c>
      <c r="B118" s="6" t="s">
        <v>33</v>
      </c>
      <c r="C118" s="7" t="s">
        <v>33</v>
      </c>
      <c r="D118" s="5" t="s">
        <v>33</v>
      </c>
      <c r="E118" s="5" t="s">
        <v>33</v>
      </c>
      <c r="F118" s="5" t="s">
        <v>33</v>
      </c>
      <c r="G118" s="5" t="s">
        <v>279</v>
      </c>
      <c r="H118" s="5" t="s">
        <v>33</v>
      </c>
      <c r="I118" s="5" t="s">
        <v>33</v>
      </c>
      <c r="J118" s="5" t="s">
        <v>279</v>
      </c>
      <c r="K118" s="5" t="s">
        <v>52</v>
      </c>
      <c r="L118" s="5" t="s">
        <v>33</v>
      </c>
      <c r="M118" s="5" t="s">
        <v>33</v>
      </c>
    </row>
    <row r="119" spans="1:13" ht="21" x14ac:dyDescent="0.4">
      <c r="A119" s="5" t="s">
        <v>33</v>
      </c>
      <c r="B119" s="6" t="s">
        <v>33</v>
      </c>
      <c r="C119" s="7">
        <v>2</v>
      </c>
      <c r="D119" s="5" t="s">
        <v>280</v>
      </c>
      <c r="E119" s="5" t="s">
        <v>43</v>
      </c>
      <c r="F119" s="5" t="s">
        <v>281</v>
      </c>
      <c r="G119" s="5" t="s">
        <v>282</v>
      </c>
      <c r="H119" s="5" t="s">
        <v>33</v>
      </c>
      <c r="I119" s="5" t="s">
        <v>280</v>
      </c>
      <c r="J119" s="5" t="s">
        <v>282</v>
      </c>
      <c r="K119" s="5" t="s">
        <v>1230</v>
      </c>
      <c r="L119" s="5" t="s">
        <v>33</v>
      </c>
      <c r="M119" s="5" t="s">
        <v>33</v>
      </c>
    </row>
    <row r="120" spans="1:13" ht="10.5" x14ac:dyDescent="0.4">
      <c r="A120" s="5" t="s">
        <v>33</v>
      </c>
      <c r="B120" s="6" t="s">
        <v>33</v>
      </c>
      <c r="C120" s="7" t="s">
        <v>33</v>
      </c>
      <c r="D120" s="5" t="s">
        <v>33</v>
      </c>
      <c r="E120" s="5" t="s">
        <v>33</v>
      </c>
      <c r="F120" s="5" t="s">
        <v>33</v>
      </c>
      <c r="G120" s="5" t="s">
        <v>283</v>
      </c>
      <c r="H120" s="5" t="s">
        <v>33</v>
      </c>
      <c r="I120" s="5" t="s">
        <v>33</v>
      </c>
      <c r="J120" s="5" t="s">
        <v>283</v>
      </c>
      <c r="L120" s="5" t="s">
        <v>33</v>
      </c>
      <c r="M120" s="5" t="s">
        <v>33</v>
      </c>
    </row>
    <row r="121" spans="1:13" ht="10.5" x14ac:dyDescent="0.4">
      <c r="A121" s="5" t="s">
        <v>33</v>
      </c>
      <c r="B121" s="6" t="s">
        <v>33</v>
      </c>
      <c r="C121" s="7" t="s">
        <v>33</v>
      </c>
      <c r="D121" s="5" t="s">
        <v>33</v>
      </c>
      <c r="E121" s="5" t="s">
        <v>33</v>
      </c>
      <c r="F121" s="5" t="s">
        <v>33</v>
      </c>
      <c r="G121" s="5" t="s">
        <v>284</v>
      </c>
      <c r="H121" s="5" t="s">
        <v>33</v>
      </c>
      <c r="I121" s="5" t="s">
        <v>33</v>
      </c>
      <c r="J121" s="5" t="s">
        <v>284</v>
      </c>
      <c r="K121" s="5" t="s">
        <v>33</v>
      </c>
      <c r="L121" s="5" t="s">
        <v>33</v>
      </c>
      <c r="M121" s="5" t="s">
        <v>33</v>
      </c>
    </row>
    <row r="122" spans="1:13" ht="10.5" x14ac:dyDescent="0.4">
      <c r="A122" s="5" t="s">
        <v>33</v>
      </c>
      <c r="B122" s="6" t="s">
        <v>33</v>
      </c>
      <c r="C122" s="7" t="s">
        <v>33</v>
      </c>
      <c r="D122" s="5" t="s">
        <v>33</v>
      </c>
      <c r="E122" s="5" t="s">
        <v>33</v>
      </c>
      <c r="F122" s="5" t="s">
        <v>33</v>
      </c>
      <c r="G122" s="5" t="s">
        <v>285</v>
      </c>
      <c r="H122" s="5" t="s">
        <v>33</v>
      </c>
      <c r="I122" s="5" t="s">
        <v>33</v>
      </c>
      <c r="J122" s="5" t="s">
        <v>285</v>
      </c>
      <c r="K122" s="5" t="s">
        <v>33</v>
      </c>
      <c r="L122" s="5" t="s">
        <v>33</v>
      </c>
      <c r="M122" s="5" t="s">
        <v>33</v>
      </c>
    </row>
    <row r="123" spans="1:13" ht="10.5" x14ac:dyDescent="0.4">
      <c r="A123" s="5" t="s">
        <v>33</v>
      </c>
      <c r="B123" s="6" t="s">
        <v>33</v>
      </c>
      <c r="C123" s="7" t="s">
        <v>33</v>
      </c>
      <c r="D123" s="5" t="s">
        <v>33</v>
      </c>
      <c r="E123" s="5" t="s">
        <v>33</v>
      </c>
      <c r="F123" s="5" t="s">
        <v>33</v>
      </c>
      <c r="G123" s="5" t="s">
        <v>286</v>
      </c>
      <c r="H123" s="5" t="s">
        <v>33</v>
      </c>
      <c r="I123" s="5" t="s">
        <v>33</v>
      </c>
      <c r="J123" s="5" t="s">
        <v>286</v>
      </c>
      <c r="K123" s="5" t="s">
        <v>33</v>
      </c>
      <c r="L123" s="5" t="s">
        <v>33</v>
      </c>
      <c r="M123" s="5" t="s">
        <v>33</v>
      </c>
    </row>
    <row r="124" spans="1:13" ht="10.5" x14ac:dyDescent="0.4">
      <c r="A124" s="5" t="s">
        <v>33</v>
      </c>
      <c r="B124" s="6" t="s">
        <v>33</v>
      </c>
      <c r="C124" s="7" t="s">
        <v>33</v>
      </c>
      <c r="D124" s="5" t="s">
        <v>33</v>
      </c>
      <c r="E124" s="5" t="s">
        <v>49</v>
      </c>
      <c r="F124" s="5" t="s">
        <v>287</v>
      </c>
      <c r="G124" s="5" t="s">
        <v>288</v>
      </c>
      <c r="H124" s="5" t="s">
        <v>33</v>
      </c>
      <c r="I124" s="5" t="s">
        <v>33</v>
      </c>
      <c r="J124" s="5" t="s">
        <v>288</v>
      </c>
      <c r="K124" s="5" t="s">
        <v>33</v>
      </c>
      <c r="L124" s="5" t="s">
        <v>33</v>
      </c>
      <c r="M124" s="5" t="s">
        <v>33</v>
      </c>
    </row>
    <row r="125" spans="1:13" ht="10.5" x14ac:dyDescent="0.4">
      <c r="A125" s="5" t="s">
        <v>33</v>
      </c>
      <c r="B125" s="6" t="s">
        <v>33</v>
      </c>
      <c r="C125" s="7" t="s">
        <v>33</v>
      </c>
      <c r="D125" s="5" t="s">
        <v>33</v>
      </c>
      <c r="E125" s="5" t="s">
        <v>65</v>
      </c>
      <c r="F125" s="5" t="s">
        <v>289</v>
      </c>
      <c r="G125" s="5" t="s">
        <v>290</v>
      </c>
      <c r="H125" s="5" t="s">
        <v>33</v>
      </c>
      <c r="I125" s="5" t="s">
        <v>33</v>
      </c>
      <c r="J125" s="5" t="s">
        <v>290</v>
      </c>
      <c r="K125" s="5" t="s">
        <v>58</v>
      </c>
      <c r="L125" s="5" t="s">
        <v>33</v>
      </c>
      <c r="M125" s="5" t="s">
        <v>33</v>
      </c>
    </row>
    <row r="126" spans="1:13" ht="31.5" x14ac:dyDescent="0.4">
      <c r="A126" s="5" t="s">
        <v>33</v>
      </c>
      <c r="B126" s="6" t="s">
        <v>33</v>
      </c>
      <c r="C126" s="7">
        <v>3</v>
      </c>
      <c r="D126" s="5" t="s">
        <v>291</v>
      </c>
      <c r="E126" s="5" t="s">
        <v>43</v>
      </c>
      <c r="F126" s="5" t="s">
        <v>292</v>
      </c>
      <c r="G126" s="5" t="s">
        <v>293</v>
      </c>
      <c r="H126" s="5" t="s">
        <v>33</v>
      </c>
      <c r="I126" s="5" t="s">
        <v>291</v>
      </c>
      <c r="J126" s="5" t="s">
        <v>293</v>
      </c>
      <c r="K126" s="5" t="s">
        <v>33</v>
      </c>
      <c r="L126" s="5" t="s">
        <v>33</v>
      </c>
      <c r="M126" s="5" t="s">
        <v>33</v>
      </c>
    </row>
    <row r="127" spans="1:13" ht="10.5" x14ac:dyDescent="0.4">
      <c r="A127" s="5" t="s">
        <v>33</v>
      </c>
      <c r="B127" s="6" t="s">
        <v>33</v>
      </c>
      <c r="C127" s="7" t="s">
        <v>33</v>
      </c>
      <c r="D127" s="5" t="s">
        <v>33</v>
      </c>
      <c r="E127" s="5" t="s">
        <v>33</v>
      </c>
      <c r="F127" s="5" t="s">
        <v>33</v>
      </c>
      <c r="G127" s="5" t="s">
        <v>294</v>
      </c>
      <c r="H127" s="5" t="s">
        <v>33</v>
      </c>
      <c r="I127" s="5" t="s">
        <v>33</v>
      </c>
      <c r="J127" s="5" t="s">
        <v>294</v>
      </c>
      <c r="K127" s="5" t="s">
        <v>33</v>
      </c>
      <c r="L127" s="5" t="s">
        <v>33</v>
      </c>
      <c r="M127" s="5" t="s">
        <v>33</v>
      </c>
    </row>
    <row r="128" spans="1:13" ht="10.5" x14ac:dyDescent="0.4">
      <c r="A128" s="5" t="s">
        <v>33</v>
      </c>
      <c r="B128" s="6" t="s">
        <v>33</v>
      </c>
      <c r="C128" s="7" t="s">
        <v>33</v>
      </c>
      <c r="D128" s="5" t="s">
        <v>33</v>
      </c>
      <c r="E128" s="5" t="s">
        <v>33</v>
      </c>
      <c r="F128" s="5" t="s">
        <v>33</v>
      </c>
      <c r="G128" s="5" t="s">
        <v>295</v>
      </c>
      <c r="H128" s="5" t="s">
        <v>33</v>
      </c>
      <c r="I128" s="5" t="s">
        <v>33</v>
      </c>
      <c r="J128" s="5" t="s">
        <v>295</v>
      </c>
      <c r="K128" s="5" t="s">
        <v>33</v>
      </c>
      <c r="L128" s="5" t="s">
        <v>33</v>
      </c>
      <c r="M128" s="5" t="s">
        <v>33</v>
      </c>
    </row>
    <row r="129" spans="1:13" ht="10.5" x14ac:dyDescent="0.4">
      <c r="A129" s="5" t="s">
        <v>33</v>
      </c>
      <c r="B129" s="6" t="s">
        <v>33</v>
      </c>
      <c r="C129" s="7" t="s">
        <v>33</v>
      </c>
      <c r="D129" s="5" t="s">
        <v>33</v>
      </c>
      <c r="E129" s="5" t="s">
        <v>33</v>
      </c>
      <c r="F129" s="5" t="s">
        <v>33</v>
      </c>
      <c r="G129" s="5" t="s">
        <v>296</v>
      </c>
      <c r="H129" s="5" t="s">
        <v>33</v>
      </c>
      <c r="I129" s="5" t="s">
        <v>33</v>
      </c>
      <c r="J129" s="5" t="s">
        <v>296</v>
      </c>
      <c r="K129" s="5" t="s">
        <v>33</v>
      </c>
      <c r="L129" s="5" t="s">
        <v>33</v>
      </c>
      <c r="M129" s="5" t="s">
        <v>33</v>
      </c>
    </row>
    <row r="130" spans="1:13" ht="10.5" x14ac:dyDescent="0.4">
      <c r="A130" s="5" t="s">
        <v>33</v>
      </c>
      <c r="B130" s="6" t="s">
        <v>33</v>
      </c>
      <c r="C130" s="7" t="s">
        <v>33</v>
      </c>
      <c r="D130" s="5" t="s">
        <v>33</v>
      </c>
      <c r="E130" s="5" t="s">
        <v>33</v>
      </c>
      <c r="F130" s="5" t="s">
        <v>33</v>
      </c>
      <c r="G130" s="5" t="s">
        <v>297</v>
      </c>
      <c r="H130" s="5" t="s">
        <v>33</v>
      </c>
      <c r="I130" s="5" t="s">
        <v>33</v>
      </c>
      <c r="J130" s="5" t="s">
        <v>297</v>
      </c>
      <c r="K130" s="5" t="s">
        <v>33</v>
      </c>
      <c r="L130" s="5" t="s">
        <v>33</v>
      </c>
      <c r="M130" s="5" t="s">
        <v>33</v>
      </c>
    </row>
    <row r="131" spans="1:13" ht="21" x14ac:dyDescent="0.4">
      <c r="A131" s="5" t="s">
        <v>33</v>
      </c>
      <c r="B131" s="6" t="s">
        <v>33</v>
      </c>
      <c r="C131" s="7" t="s">
        <v>33</v>
      </c>
      <c r="D131" s="5" t="s">
        <v>33</v>
      </c>
      <c r="E131" s="5" t="s">
        <v>33</v>
      </c>
      <c r="F131" s="5" t="s">
        <v>33</v>
      </c>
      <c r="G131" s="5" t="s">
        <v>298</v>
      </c>
      <c r="H131" s="5" t="s">
        <v>33</v>
      </c>
      <c r="I131" s="5" t="s">
        <v>33</v>
      </c>
      <c r="J131" s="5" t="s">
        <v>299</v>
      </c>
      <c r="K131" s="5" t="s">
        <v>33</v>
      </c>
      <c r="L131" s="5" t="s">
        <v>33</v>
      </c>
      <c r="M131" s="5" t="s">
        <v>33</v>
      </c>
    </row>
    <row r="132" spans="1:13" ht="10.5" x14ac:dyDescent="0.4">
      <c r="A132" s="5" t="s">
        <v>33</v>
      </c>
      <c r="B132" s="6" t="s">
        <v>33</v>
      </c>
      <c r="C132" s="7" t="s">
        <v>33</v>
      </c>
      <c r="D132" s="5" t="s">
        <v>33</v>
      </c>
      <c r="E132" s="5" t="s">
        <v>33</v>
      </c>
      <c r="F132" s="5" t="s">
        <v>33</v>
      </c>
      <c r="G132" s="5" t="s">
        <v>300</v>
      </c>
      <c r="H132" s="5" t="s">
        <v>33</v>
      </c>
      <c r="I132" s="5" t="s">
        <v>33</v>
      </c>
      <c r="J132" s="5" t="s">
        <v>300</v>
      </c>
      <c r="K132" s="5" t="s">
        <v>33</v>
      </c>
      <c r="L132" s="5" t="s">
        <v>33</v>
      </c>
      <c r="M132" s="5" t="s">
        <v>33</v>
      </c>
    </row>
    <row r="133" spans="1:13" ht="21" x14ac:dyDescent="0.4">
      <c r="A133" s="5" t="s">
        <v>33</v>
      </c>
      <c r="B133" s="6" t="s">
        <v>33</v>
      </c>
      <c r="C133" s="7" t="s">
        <v>33</v>
      </c>
      <c r="D133" s="5" t="s">
        <v>33</v>
      </c>
      <c r="E133" s="5" t="s">
        <v>33</v>
      </c>
      <c r="F133" s="5" t="s">
        <v>33</v>
      </c>
      <c r="G133" s="5" t="s">
        <v>301</v>
      </c>
      <c r="H133" s="5" t="s">
        <v>33</v>
      </c>
      <c r="I133" s="5" t="s">
        <v>33</v>
      </c>
      <c r="J133" s="5" t="s">
        <v>302</v>
      </c>
      <c r="K133" s="5" t="s">
        <v>38</v>
      </c>
      <c r="L133" s="5" t="s">
        <v>33</v>
      </c>
      <c r="M133" s="5" t="s">
        <v>33</v>
      </c>
    </row>
    <row r="134" spans="1:13" ht="10.5" x14ac:dyDescent="0.4">
      <c r="A134" s="5" t="s">
        <v>33</v>
      </c>
      <c r="B134" s="6" t="s">
        <v>33</v>
      </c>
      <c r="C134" s="7" t="s">
        <v>33</v>
      </c>
      <c r="D134" s="5" t="s">
        <v>33</v>
      </c>
      <c r="E134" s="5" t="s">
        <v>33</v>
      </c>
      <c r="F134" s="5" t="s">
        <v>33</v>
      </c>
      <c r="G134" s="5" t="s">
        <v>303</v>
      </c>
      <c r="H134" s="5" t="s">
        <v>33</v>
      </c>
      <c r="I134" s="5" t="s">
        <v>33</v>
      </c>
      <c r="J134" s="5" t="s">
        <v>303</v>
      </c>
      <c r="K134" s="5" t="s">
        <v>33</v>
      </c>
      <c r="L134" s="5" t="s">
        <v>33</v>
      </c>
      <c r="M134" s="5" t="s">
        <v>33</v>
      </c>
    </row>
    <row r="135" spans="1:13" ht="21" x14ac:dyDescent="0.4">
      <c r="A135" s="5" t="s">
        <v>33</v>
      </c>
      <c r="B135" s="6" t="s">
        <v>33</v>
      </c>
      <c r="C135" s="7" t="s">
        <v>33</v>
      </c>
      <c r="D135" s="5" t="s">
        <v>33</v>
      </c>
      <c r="E135" s="5" t="s">
        <v>49</v>
      </c>
      <c r="F135" s="5" t="s">
        <v>304</v>
      </c>
      <c r="G135" s="5" t="s">
        <v>305</v>
      </c>
      <c r="H135" s="5" t="s">
        <v>33</v>
      </c>
      <c r="I135" s="5" t="s">
        <v>33</v>
      </c>
      <c r="J135" s="5" t="s">
        <v>305</v>
      </c>
      <c r="K135" s="5" t="s">
        <v>52</v>
      </c>
      <c r="L135" s="5" t="s">
        <v>33</v>
      </c>
      <c r="M135" s="5" t="s">
        <v>33</v>
      </c>
    </row>
    <row r="136" spans="1:13" ht="10.5" x14ac:dyDescent="0.4">
      <c r="A136" s="5" t="s">
        <v>33</v>
      </c>
      <c r="B136" s="6" t="s">
        <v>33</v>
      </c>
      <c r="C136" s="7">
        <v>4</v>
      </c>
      <c r="D136" s="5" t="s">
        <v>306</v>
      </c>
      <c r="E136" s="5" t="s">
        <v>33</v>
      </c>
      <c r="F136" s="5" t="s">
        <v>307</v>
      </c>
      <c r="G136" s="5" t="s">
        <v>308</v>
      </c>
      <c r="H136" s="5" t="s">
        <v>33</v>
      </c>
      <c r="I136" s="5" t="s">
        <v>306</v>
      </c>
      <c r="J136" s="5" t="s">
        <v>308</v>
      </c>
      <c r="K136" s="5" t="s">
        <v>58</v>
      </c>
      <c r="L136" s="5" t="s">
        <v>33</v>
      </c>
      <c r="M136" s="5" t="s">
        <v>33</v>
      </c>
    </row>
    <row r="137" spans="1:13" ht="10.5" x14ac:dyDescent="0.4">
      <c r="A137" s="5" t="s">
        <v>33</v>
      </c>
      <c r="B137" s="6" t="s">
        <v>33</v>
      </c>
      <c r="C137" s="7" t="s">
        <v>33</v>
      </c>
      <c r="D137" s="5" t="s">
        <v>33</v>
      </c>
      <c r="E137" s="5" t="s">
        <v>33</v>
      </c>
      <c r="F137" s="5" t="s">
        <v>33</v>
      </c>
      <c r="G137" s="5" t="s">
        <v>309</v>
      </c>
      <c r="H137" s="5" t="s">
        <v>33</v>
      </c>
      <c r="I137" s="5" t="s">
        <v>33</v>
      </c>
      <c r="J137" s="5" t="s">
        <v>309</v>
      </c>
      <c r="K137" s="5" t="s">
        <v>85</v>
      </c>
      <c r="L137" s="5" t="s">
        <v>33</v>
      </c>
      <c r="M137" s="5" t="s">
        <v>33</v>
      </c>
    </row>
    <row r="138" spans="1:13" ht="10.5" x14ac:dyDescent="0.4">
      <c r="A138" s="5" t="s">
        <v>33</v>
      </c>
      <c r="B138" s="6" t="s">
        <v>33</v>
      </c>
      <c r="C138" s="7" t="s">
        <v>33</v>
      </c>
      <c r="D138" s="5" t="s">
        <v>33</v>
      </c>
      <c r="E138" s="5" t="s">
        <v>33</v>
      </c>
      <c r="F138" s="5" t="s">
        <v>33</v>
      </c>
      <c r="G138" s="5" t="s">
        <v>310</v>
      </c>
      <c r="H138" s="5" t="s">
        <v>33</v>
      </c>
      <c r="I138" s="5" t="s">
        <v>33</v>
      </c>
      <c r="J138" s="5" t="s">
        <v>310</v>
      </c>
      <c r="K138" s="5" t="s">
        <v>52</v>
      </c>
      <c r="L138" s="5" t="s">
        <v>33</v>
      </c>
      <c r="M138" s="5" t="s">
        <v>33</v>
      </c>
    </row>
    <row r="139" spans="1:13" ht="21" x14ac:dyDescent="0.4">
      <c r="A139" s="5" t="s">
        <v>33</v>
      </c>
      <c r="B139" s="6" t="s">
        <v>33</v>
      </c>
      <c r="C139" s="7" t="s">
        <v>33</v>
      </c>
      <c r="D139" s="5" t="s">
        <v>33</v>
      </c>
      <c r="E139" s="5" t="s">
        <v>33</v>
      </c>
      <c r="F139" s="5" t="s">
        <v>33</v>
      </c>
      <c r="G139" s="5" t="s">
        <v>311</v>
      </c>
      <c r="H139" s="5" t="s">
        <v>33</v>
      </c>
      <c r="I139" s="5" t="s">
        <v>33</v>
      </c>
      <c r="J139" s="5" t="s">
        <v>311</v>
      </c>
      <c r="K139" s="5" t="s">
        <v>312</v>
      </c>
      <c r="L139" s="5" t="s">
        <v>33</v>
      </c>
      <c r="M139" s="5" t="s">
        <v>33</v>
      </c>
    </row>
    <row r="140" spans="1:13" ht="21" x14ac:dyDescent="0.4">
      <c r="A140" s="5" t="s">
        <v>33</v>
      </c>
      <c r="B140" s="6" t="s">
        <v>33</v>
      </c>
      <c r="C140" s="7" t="s">
        <v>33</v>
      </c>
      <c r="D140" s="5" t="s">
        <v>33</v>
      </c>
      <c r="E140" s="5" t="s">
        <v>33</v>
      </c>
      <c r="F140" s="5" t="s">
        <v>33</v>
      </c>
      <c r="G140" s="5" t="s">
        <v>33</v>
      </c>
      <c r="H140" s="5" t="s">
        <v>33</v>
      </c>
      <c r="I140" s="5" t="s">
        <v>33</v>
      </c>
      <c r="J140" s="5" t="s">
        <v>311</v>
      </c>
      <c r="K140" s="5" t="s">
        <v>313</v>
      </c>
      <c r="L140" s="5" t="s">
        <v>33</v>
      </c>
      <c r="M140" s="5" t="s">
        <v>33</v>
      </c>
    </row>
    <row r="141" spans="1:13" ht="10.5" x14ac:dyDescent="0.4">
      <c r="A141" s="5" t="s">
        <v>33</v>
      </c>
      <c r="B141" s="6" t="s">
        <v>33</v>
      </c>
      <c r="C141" s="7" t="s">
        <v>33</v>
      </c>
      <c r="D141" s="5" t="s">
        <v>33</v>
      </c>
      <c r="E141" s="5" t="s">
        <v>33</v>
      </c>
      <c r="F141" s="5" t="s">
        <v>33</v>
      </c>
      <c r="G141" s="5" t="s">
        <v>314</v>
      </c>
      <c r="H141" s="5" t="s">
        <v>33</v>
      </c>
      <c r="I141" s="5" t="s">
        <v>33</v>
      </c>
      <c r="J141" s="5" t="s">
        <v>314</v>
      </c>
      <c r="K141" s="5" t="s">
        <v>38</v>
      </c>
      <c r="L141" s="5" t="s">
        <v>33</v>
      </c>
      <c r="M141" s="5" t="s">
        <v>33</v>
      </c>
    </row>
    <row r="142" spans="1:13" ht="21" x14ac:dyDescent="0.4">
      <c r="A142" s="5" t="s">
        <v>33</v>
      </c>
      <c r="B142" s="6" t="s">
        <v>33</v>
      </c>
      <c r="C142" s="7">
        <v>5</v>
      </c>
      <c r="D142" s="5" t="s">
        <v>315</v>
      </c>
      <c r="E142" s="5" t="s">
        <v>43</v>
      </c>
      <c r="F142" s="5" t="s">
        <v>316</v>
      </c>
      <c r="G142" s="5" t="s">
        <v>317</v>
      </c>
      <c r="H142" s="5" t="s">
        <v>33</v>
      </c>
      <c r="I142" s="5" t="s">
        <v>315</v>
      </c>
      <c r="J142" s="5" t="s">
        <v>317</v>
      </c>
      <c r="K142" s="5" t="s">
        <v>318</v>
      </c>
      <c r="L142" s="5" t="s">
        <v>33</v>
      </c>
      <c r="M142" s="5" t="s">
        <v>33</v>
      </c>
    </row>
    <row r="143" spans="1:13" ht="21" x14ac:dyDescent="0.4">
      <c r="A143" s="5" t="s">
        <v>33</v>
      </c>
      <c r="B143" s="6" t="s">
        <v>33</v>
      </c>
      <c r="C143" s="7" t="s">
        <v>33</v>
      </c>
      <c r="D143" s="5" t="s">
        <v>33</v>
      </c>
      <c r="E143" s="5" t="s">
        <v>33</v>
      </c>
      <c r="F143" s="5" t="s">
        <v>33</v>
      </c>
      <c r="G143" s="5" t="s">
        <v>33</v>
      </c>
      <c r="H143" s="5" t="s">
        <v>33</v>
      </c>
      <c r="I143" s="5" t="s">
        <v>33</v>
      </c>
      <c r="J143" s="5" t="s">
        <v>317</v>
      </c>
      <c r="K143" s="5" t="s">
        <v>319</v>
      </c>
      <c r="L143" s="5" t="s">
        <v>33</v>
      </c>
      <c r="M143" s="5" t="s">
        <v>33</v>
      </c>
    </row>
    <row r="144" spans="1:13" ht="21" x14ac:dyDescent="0.4">
      <c r="A144" s="5" t="s">
        <v>33</v>
      </c>
      <c r="B144" s="6" t="s">
        <v>33</v>
      </c>
      <c r="C144" s="7" t="s">
        <v>33</v>
      </c>
      <c r="D144" s="5" t="s">
        <v>33</v>
      </c>
      <c r="E144" s="5" t="s">
        <v>33</v>
      </c>
      <c r="F144" s="5" t="s">
        <v>33</v>
      </c>
      <c r="G144" s="5" t="s">
        <v>33</v>
      </c>
      <c r="H144" s="5" t="s">
        <v>33</v>
      </c>
      <c r="I144" s="5" t="s">
        <v>33</v>
      </c>
      <c r="J144" s="5" t="s">
        <v>317</v>
      </c>
      <c r="K144" s="5" t="s">
        <v>320</v>
      </c>
      <c r="L144" s="5" t="s">
        <v>33</v>
      </c>
      <c r="M144" s="5" t="s">
        <v>33</v>
      </c>
    </row>
    <row r="145" spans="1:13" ht="21" x14ac:dyDescent="0.4">
      <c r="A145" s="5" t="s">
        <v>33</v>
      </c>
      <c r="B145" s="6" t="s">
        <v>33</v>
      </c>
      <c r="C145" s="7" t="s">
        <v>33</v>
      </c>
      <c r="D145" s="5" t="s">
        <v>33</v>
      </c>
      <c r="E145" s="5" t="s">
        <v>49</v>
      </c>
      <c r="F145" s="5" t="s">
        <v>321</v>
      </c>
      <c r="G145" s="5" t="s">
        <v>322</v>
      </c>
      <c r="H145" s="5" t="s">
        <v>33</v>
      </c>
      <c r="I145" s="5" t="s">
        <v>33</v>
      </c>
      <c r="J145" s="5" t="s">
        <v>322</v>
      </c>
      <c r="K145" s="5" t="s">
        <v>52</v>
      </c>
      <c r="L145" s="5" t="s">
        <v>33</v>
      </c>
      <c r="M145" s="5" t="s">
        <v>33</v>
      </c>
    </row>
    <row r="146" spans="1:13" ht="10.5" x14ac:dyDescent="0.4">
      <c r="A146" s="5" t="s">
        <v>33</v>
      </c>
      <c r="B146" s="6" t="s">
        <v>33</v>
      </c>
      <c r="C146" s="7" t="s">
        <v>33</v>
      </c>
      <c r="D146" s="5" t="s">
        <v>33</v>
      </c>
      <c r="E146" s="5" t="s">
        <v>65</v>
      </c>
      <c r="F146" s="5" t="s">
        <v>323</v>
      </c>
      <c r="G146" s="5" t="s">
        <v>324</v>
      </c>
      <c r="H146" s="5" t="s">
        <v>33</v>
      </c>
      <c r="I146" s="5" t="s">
        <v>33</v>
      </c>
      <c r="J146" s="5" t="s">
        <v>324</v>
      </c>
      <c r="K146" s="5" t="s">
        <v>33</v>
      </c>
      <c r="L146" s="5" t="s">
        <v>33</v>
      </c>
      <c r="M146" s="5" t="s">
        <v>33</v>
      </c>
    </row>
    <row r="147" spans="1:13" ht="10.5" x14ac:dyDescent="0.4">
      <c r="A147" s="5" t="s">
        <v>33</v>
      </c>
      <c r="B147" s="6" t="s">
        <v>33</v>
      </c>
      <c r="C147" s="7">
        <v>7</v>
      </c>
      <c r="D147" s="5" t="s">
        <v>273</v>
      </c>
      <c r="E147" s="5" t="s">
        <v>43</v>
      </c>
      <c r="F147" s="5" t="s">
        <v>325</v>
      </c>
      <c r="G147" s="5" t="s">
        <v>326</v>
      </c>
      <c r="H147" s="5" t="s">
        <v>33</v>
      </c>
      <c r="I147" s="5" t="s">
        <v>273</v>
      </c>
      <c r="J147" s="5" t="s">
        <v>326</v>
      </c>
      <c r="K147" s="5" t="s">
        <v>58</v>
      </c>
      <c r="L147" s="5" t="s">
        <v>33</v>
      </c>
      <c r="M147" s="5" t="s">
        <v>33</v>
      </c>
    </row>
    <row r="148" spans="1:13" ht="10.5" x14ac:dyDescent="0.4">
      <c r="A148" s="5" t="s">
        <v>33</v>
      </c>
      <c r="B148" s="6" t="s">
        <v>33</v>
      </c>
      <c r="C148" s="7" t="s">
        <v>33</v>
      </c>
      <c r="D148" s="5" t="s">
        <v>33</v>
      </c>
      <c r="E148" s="5" t="s">
        <v>33</v>
      </c>
      <c r="F148" s="5" t="s">
        <v>33</v>
      </c>
      <c r="G148" s="5" t="s">
        <v>33</v>
      </c>
      <c r="H148" s="5" t="s">
        <v>33</v>
      </c>
      <c r="I148" s="5" t="s">
        <v>33</v>
      </c>
      <c r="J148" s="5" t="s">
        <v>327</v>
      </c>
      <c r="K148" s="5" t="s">
        <v>52</v>
      </c>
      <c r="L148" s="5" t="s">
        <v>33</v>
      </c>
      <c r="M148" s="5" t="s">
        <v>33</v>
      </c>
    </row>
    <row r="149" spans="1:13" ht="10.5" x14ac:dyDescent="0.4">
      <c r="A149" s="5" t="s">
        <v>33</v>
      </c>
      <c r="B149" s="6" t="s">
        <v>33</v>
      </c>
      <c r="C149" s="7" t="s">
        <v>33</v>
      </c>
      <c r="D149" s="5" t="s">
        <v>33</v>
      </c>
      <c r="E149" s="5" t="s">
        <v>49</v>
      </c>
      <c r="F149" s="5" t="s">
        <v>328</v>
      </c>
      <c r="G149" s="5" t="s">
        <v>329</v>
      </c>
      <c r="H149" s="5" t="s">
        <v>33</v>
      </c>
      <c r="I149" s="5" t="s">
        <v>33</v>
      </c>
      <c r="J149" s="5" t="s">
        <v>329</v>
      </c>
      <c r="L149" s="5" t="s">
        <v>33</v>
      </c>
      <c r="M149" s="5" t="s">
        <v>33</v>
      </c>
    </row>
    <row r="150" spans="1:13" ht="10.5" x14ac:dyDescent="0.4">
      <c r="A150" s="5" t="s">
        <v>33</v>
      </c>
      <c r="B150" s="6" t="s">
        <v>33</v>
      </c>
      <c r="C150" s="7" t="s">
        <v>33</v>
      </c>
      <c r="D150" s="5" t="s">
        <v>33</v>
      </c>
      <c r="E150" s="5" t="s">
        <v>33</v>
      </c>
      <c r="F150" s="5" t="s">
        <v>33</v>
      </c>
      <c r="G150" s="5" t="s">
        <v>330</v>
      </c>
      <c r="H150" s="5" t="s">
        <v>33</v>
      </c>
      <c r="I150" s="5" t="s">
        <v>33</v>
      </c>
      <c r="J150" s="5" t="s">
        <v>330</v>
      </c>
      <c r="K150" s="5" t="s">
        <v>33</v>
      </c>
      <c r="L150" s="5" t="s">
        <v>33</v>
      </c>
      <c r="M150" s="5" t="s">
        <v>33</v>
      </c>
    </row>
    <row r="151" spans="1:13" ht="10.5" x14ac:dyDescent="0.4">
      <c r="A151" s="5" t="s">
        <v>33</v>
      </c>
      <c r="B151" s="6" t="s">
        <v>33</v>
      </c>
      <c r="C151" s="7" t="s">
        <v>33</v>
      </c>
      <c r="D151" s="5" t="s">
        <v>33</v>
      </c>
      <c r="E151" s="5" t="s">
        <v>33</v>
      </c>
      <c r="F151" s="5" t="s">
        <v>33</v>
      </c>
      <c r="G151" s="5" t="s">
        <v>331</v>
      </c>
      <c r="H151" s="5" t="s">
        <v>33</v>
      </c>
      <c r="I151" s="5" t="s">
        <v>33</v>
      </c>
      <c r="J151" s="5" t="s">
        <v>331</v>
      </c>
      <c r="K151" s="5" t="s">
        <v>48</v>
      </c>
      <c r="L151" s="5" t="s">
        <v>33</v>
      </c>
      <c r="M151" s="5" t="s">
        <v>33</v>
      </c>
    </row>
    <row r="152" spans="1:13" ht="10.5" x14ac:dyDescent="0.4">
      <c r="A152" s="5" t="s">
        <v>33</v>
      </c>
      <c r="B152" s="6" t="s">
        <v>33</v>
      </c>
      <c r="C152" s="7">
        <v>9</v>
      </c>
      <c r="D152" s="5" t="s">
        <v>332</v>
      </c>
      <c r="E152" s="5" t="s">
        <v>33</v>
      </c>
      <c r="F152" s="5" t="s">
        <v>333</v>
      </c>
      <c r="G152" s="5" t="s">
        <v>334</v>
      </c>
      <c r="H152" s="5" t="s">
        <v>33</v>
      </c>
      <c r="I152" s="5" t="s">
        <v>332</v>
      </c>
      <c r="J152" s="5" t="s">
        <v>334</v>
      </c>
      <c r="K152" s="5" t="s">
        <v>33</v>
      </c>
      <c r="L152" s="5" t="s">
        <v>33</v>
      </c>
      <c r="M152" s="5" t="s">
        <v>33</v>
      </c>
    </row>
    <row r="153" spans="1:13" ht="10.5" x14ac:dyDescent="0.4">
      <c r="A153" s="5" t="s">
        <v>33</v>
      </c>
      <c r="B153" s="6" t="s">
        <v>33</v>
      </c>
      <c r="C153" s="7" t="s">
        <v>33</v>
      </c>
      <c r="D153" s="5" t="s">
        <v>33</v>
      </c>
      <c r="E153" s="5" t="s">
        <v>33</v>
      </c>
      <c r="F153" s="5" t="s">
        <v>33</v>
      </c>
      <c r="G153" s="5" t="s">
        <v>335</v>
      </c>
      <c r="H153" s="5" t="s">
        <v>33</v>
      </c>
      <c r="I153" s="5" t="s">
        <v>33</v>
      </c>
      <c r="J153" s="5" t="s">
        <v>335</v>
      </c>
      <c r="K153" s="5" t="s">
        <v>33</v>
      </c>
      <c r="L153" s="5" t="s">
        <v>33</v>
      </c>
      <c r="M153" s="5" t="s">
        <v>33</v>
      </c>
    </row>
    <row r="154" spans="1:13" ht="10.5" x14ac:dyDescent="0.4">
      <c r="A154" s="5" t="s">
        <v>33</v>
      </c>
      <c r="B154" s="6" t="s">
        <v>33</v>
      </c>
      <c r="C154" s="7">
        <v>10</v>
      </c>
      <c r="D154" s="5" t="s">
        <v>336</v>
      </c>
      <c r="E154" s="5" t="s">
        <v>33</v>
      </c>
      <c r="F154" s="5" t="s">
        <v>337</v>
      </c>
      <c r="G154" s="5" t="s">
        <v>338</v>
      </c>
      <c r="H154" s="5" t="s">
        <v>33</v>
      </c>
      <c r="I154" s="5" t="s">
        <v>336</v>
      </c>
      <c r="J154" s="5" t="s">
        <v>338</v>
      </c>
      <c r="K154" s="5" t="s">
        <v>33</v>
      </c>
      <c r="L154" s="5" t="s">
        <v>33</v>
      </c>
      <c r="M154" s="5" t="s">
        <v>33</v>
      </c>
    </row>
    <row r="155" spans="1:13" ht="21" x14ac:dyDescent="0.4">
      <c r="A155" s="5" t="s">
        <v>33</v>
      </c>
      <c r="B155" s="6" t="s">
        <v>33</v>
      </c>
      <c r="C155" s="7" t="s">
        <v>33</v>
      </c>
      <c r="D155" s="5" t="s">
        <v>33</v>
      </c>
      <c r="E155" s="5" t="s">
        <v>33</v>
      </c>
      <c r="F155" s="5" t="s">
        <v>33</v>
      </c>
      <c r="G155" s="5" t="s">
        <v>339</v>
      </c>
      <c r="H155" s="5" t="s">
        <v>33</v>
      </c>
      <c r="I155" s="5" t="s">
        <v>33</v>
      </c>
      <c r="J155" s="5" t="s">
        <v>339</v>
      </c>
      <c r="K155" s="5" t="s">
        <v>33</v>
      </c>
      <c r="L155" s="5" t="s">
        <v>33</v>
      </c>
      <c r="M155" s="5" t="s">
        <v>33</v>
      </c>
    </row>
    <row r="156" spans="1:13" ht="10.5" x14ac:dyDescent="0.4">
      <c r="A156" s="5" t="s">
        <v>33</v>
      </c>
      <c r="B156" s="6" t="s">
        <v>33</v>
      </c>
      <c r="C156" s="7">
        <v>10</v>
      </c>
      <c r="D156" s="5" t="s">
        <v>340</v>
      </c>
      <c r="E156" s="5" t="s">
        <v>43</v>
      </c>
      <c r="F156" s="5" t="s">
        <v>341</v>
      </c>
      <c r="G156" s="5" t="s">
        <v>342</v>
      </c>
      <c r="H156" s="5" t="s">
        <v>33</v>
      </c>
      <c r="I156" s="5" t="s">
        <v>340</v>
      </c>
      <c r="J156" s="5" t="s">
        <v>342</v>
      </c>
      <c r="K156" s="5" t="s">
        <v>58</v>
      </c>
      <c r="L156" s="5" t="s">
        <v>33</v>
      </c>
      <c r="M156" s="5" t="s">
        <v>33</v>
      </c>
    </row>
    <row r="157" spans="1:13" ht="10.5" x14ac:dyDescent="0.4">
      <c r="A157" s="5" t="s">
        <v>33</v>
      </c>
      <c r="B157" s="6" t="s">
        <v>33</v>
      </c>
      <c r="C157" s="7" t="s">
        <v>33</v>
      </c>
      <c r="D157" s="5" t="s">
        <v>33</v>
      </c>
      <c r="E157" s="5" t="s">
        <v>33</v>
      </c>
      <c r="F157" s="5" t="s">
        <v>33</v>
      </c>
      <c r="G157" s="5" t="s">
        <v>33</v>
      </c>
      <c r="H157" s="5" t="s">
        <v>33</v>
      </c>
      <c r="I157" s="5" t="s">
        <v>33</v>
      </c>
      <c r="J157" s="5" t="s">
        <v>343</v>
      </c>
      <c r="K157" s="5" t="s">
        <v>52</v>
      </c>
      <c r="L157" s="5" t="s">
        <v>33</v>
      </c>
      <c r="M157" s="5" t="s">
        <v>33</v>
      </c>
    </row>
    <row r="158" spans="1:13" ht="10.5" x14ac:dyDescent="0.4">
      <c r="A158" s="5" t="s">
        <v>33</v>
      </c>
      <c r="B158" s="6" t="s">
        <v>33</v>
      </c>
      <c r="C158" s="7" t="s">
        <v>33</v>
      </c>
      <c r="D158" s="5" t="s">
        <v>33</v>
      </c>
      <c r="E158" s="5" t="s">
        <v>49</v>
      </c>
      <c r="F158" s="5" t="s">
        <v>344</v>
      </c>
      <c r="G158" s="5" t="s">
        <v>345</v>
      </c>
      <c r="H158" s="5" t="s">
        <v>33</v>
      </c>
      <c r="I158" s="5" t="s">
        <v>33</v>
      </c>
      <c r="J158" s="5" t="s">
        <v>345</v>
      </c>
      <c r="L158" s="5" t="s">
        <v>33</v>
      </c>
      <c r="M158" s="5" t="s">
        <v>33</v>
      </c>
    </row>
    <row r="159" spans="1:13" ht="21" x14ac:dyDescent="0.4">
      <c r="A159" s="5" t="s">
        <v>33</v>
      </c>
      <c r="B159" s="6" t="s">
        <v>33</v>
      </c>
      <c r="C159" s="7">
        <v>11</v>
      </c>
      <c r="D159" s="5" t="s">
        <v>346</v>
      </c>
      <c r="E159" s="5" t="s">
        <v>43</v>
      </c>
      <c r="F159" s="5" t="s">
        <v>347</v>
      </c>
      <c r="G159" s="5" t="s">
        <v>348</v>
      </c>
      <c r="H159" s="5" t="s">
        <v>33</v>
      </c>
      <c r="I159" s="5" t="s">
        <v>346</v>
      </c>
      <c r="J159" s="5" t="s">
        <v>348</v>
      </c>
      <c r="K159" s="5" t="s">
        <v>33</v>
      </c>
      <c r="L159" s="5" t="s">
        <v>33</v>
      </c>
      <c r="M159" s="5" t="s">
        <v>33</v>
      </c>
    </row>
    <row r="160" spans="1:13" ht="10.5" x14ac:dyDescent="0.4">
      <c r="A160" s="5" t="s">
        <v>33</v>
      </c>
      <c r="B160" s="6" t="s">
        <v>33</v>
      </c>
      <c r="C160" s="7" t="s">
        <v>33</v>
      </c>
      <c r="D160" s="5" t="s">
        <v>33</v>
      </c>
      <c r="E160" s="5" t="s">
        <v>49</v>
      </c>
      <c r="F160" s="5" t="s">
        <v>349</v>
      </c>
      <c r="G160" s="5" t="s">
        <v>350</v>
      </c>
      <c r="H160" s="5" t="s">
        <v>33</v>
      </c>
      <c r="I160" s="5" t="s">
        <v>33</v>
      </c>
      <c r="J160" s="5" t="s">
        <v>350</v>
      </c>
      <c r="K160" s="5" t="s">
        <v>33</v>
      </c>
      <c r="L160" s="5" t="s">
        <v>33</v>
      </c>
      <c r="M160" s="5" t="s">
        <v>33</v>
      </c>
    </row>
    <row r="161" spans="1:13" ht="21" x14ac:dyDescent="0.4">
      <c r="A161" s="5" t="s">
        <v>33</v>
      </c>
      <c r="B161" s="6" t="s">
        <v>33</v>
      </c>
      <c r="C161" s="7" t="s">
        <v>33</v>
      </c>
      <c r="D161" s="5" t="s">
        <v>33</v>
      </c>
      <c r="E161" s="5" t="s">
        <v>65</v>
      </c>
      <c r="F161" s="5" t="s">
        <v>351</v>
      </c>
      <c r="G161" s="5" t="s">
        <v>352</v>
      </c>
      <c r="H161" s="5" t="s">
        <v>33</v>
      </c>
      <c r="I161" s="5" t="s">
        <v>33</v>
      </c>
      <c r="J161" s="5" t="s">
        <v>353</v>
      </c>
      <c r="K161" s="5" t="s">
        <v>33</v>
      </c>
      <c r="L161" s="5" t="s">
        <v>33</v>
      </c>
      <c r="M161" s="5" t="s">
        <v>129</v>
      </c>
    </row>
    <row r="162" spans="1:13" ht="21" x14ac:dyDescent="0.4">
      <c r="A162" s="5">
        <v>57</v>
      </c>
      <c r="B162" s="6" t="s">
        <v>354</v>
      </c>
      <c r="C162" s="7">
        <v>1</v>
      </c>
      <c r="D162" s="5" t="s">
        <v>355</v>
      </c>
      <c r="E162" s="5" t="s">
        <v>33</v>
      </c>
      <c r="F162" s="5" t="s">
        <v>356</v>
      </c>
      <c r="G162" s="5" t="s">
        <v>357</v>
      </c>
      <c r="H162" s="5" t="s">
        <v>354</v>
      </c>
      <c r="I162" s="5" t="s">
        <v>355</v>
      </c>
      <c r="J162" s="5" t="s">
        <v>357</v>
      </c>
      <c r="K162" s="5" t="s">
        <v>358</v>
      </c>
      <c r="L162" s="5" t="s">
        <v>59</v>
      </c>
      <c r="M162" s="5" t="s">
        <v>60</v>
      </c>
    </row>
    <row r="163" spans="1:13" ht="21" x14ac:dyDescent="0.4">
      <c r="A163" s="5" t="s">
        <v>33</v>
      </c>
      <c r="B163" s="6" t="s">
        <v>33</v>
      </c>
      <c r="C163" s="7" t="s">
        <v>33</v>
      </c>
      <c r="D163" s="5" t="s">
        <v>33</v>
      </c>
      <c r="E163" s="5" t="s">
        <v>33</v>
      </c>
      <c r="F163" s="5" t="s">
        <v>33</v>
      </c>
      <c r="G163" s="5" t="s">
        <v>33</v>
      </c>
      <c r="H163" s="5" t="s">
        <v>33</v>
      </c>
      <c r="I163" s="5" t="s">
        <v>33</v>
      </c>
      <c r="J163" s="5" t="s">
        <v>33</v>
      </c>
      <c r="K163" s="5" t="s">
        <v>359</v>
      </c>
      <c r="L163" s="5" t="s">
        <v>33</v>
      </c>
      <c r="M163" s="5" t="s">
        <v>33</v>
      </c>
    </row>
    <row r="164" spans="1:13" ht="21" x14ac:dyDescent="0.4">
      <c r="A164" s="5" t="s">
        <v>33</v>
      </c>
      <c r="B164" s="6" t="s">
        <v>33</v>
      </c>
      <c r="C164" s="7" t="s">
        <v>33</v>
      </c>
      <c r="D164" s="5" t="s">
        <v>33</v>
      </c>
      <c r="E164" s="5" t="s">
        <v>33</v>
      </c>
      <c r="F164" s="5" t="s">
        <v>33</v>
      </c>
      <c r="G164" s="5" t="s">
        <v>360</v>
      </c>
      <c r="H164" s="5" t="s">
        <v>33</v>
      </c>
      <c r="I164" s="5" t="s">
        <v>33</v>
      </c>
      <c r="J164" s="5" t="s">
        <v>360</v>
      </c>
      <c r="K164" s="5" t="s">
        <v>358</v>
      </c>
      <c r="L164" s="5" t="s">
        <v>33</v>
      </c>
      <c r="M164" s="5" t="s">
        <v>33</v>
      </c>
    </row>
    <row r="165" spans="1:13" ht="21" x14ac:dyDescent="0.4">
      <c r="A165" s="5" t="s">
        <v>33</v>
      </c>
      <c r="B165" s="6" t="s">
        <v>33</v>
      </c>
      <c r="C165" s="7" t="s">
        <v>33</v>
      </c>
      <c r="D165" s="5" t="s">
        <v>33</v>
      </c>
      <c r="E165" s="5" t="s">
        <v>33</v>
      </c>
      <c r="F165" s="5" t="s">
        <v>33</v>
      </c>
      <c r="G165" s="5" t="s">
        <v>33</v>
      </c>
      <c r="H165" s="5" t="s">
        <v>33</v>
      </c>
      <c r="I165" s="5" t="s">
        <v>33</v>
      </c>
      <c r="J165" s="5" t="s">
        <v>33</v>
      </c>
      <c r="K165" s="5" t="s">
        <v>361</v>
      </c>
      <c r="L165" s="5" t="s">
        <v>33</v>
      </c>
      <c r="M165" s="5" t="s">
        <v>33</v>
      </c>
    </row>
    <row r="166" spans="1:13" ht="21" x14ac:dyDescent="0.4">
      <c r="A166" s="5" t="s">
        <v>33</v>
      </c>
      <c r="B166" s="6" t="s">
        <v>33</v>
      </c>
      <c r="C166" s="7" t="s">
        <v>33</v>
      </c>
      <c r="D166" s="5" t="s">
        <v>33</v>
      </c>
      <c r="E166" s="5" t="s">
        <v>33</v>
      </c>
      <c r="F166" s="5" t="s">
        <v>33</v>
      </c>
      <c r="G166" s="5" t="s">
        <v>362</v>
      </c>
      <c r="H166" s="5" t="s">
        <v>33</v>
      </c>
      <c r="I166" s="5" t="s">
        <v>33</v>
      </c>
      <c r="J166" s="5" t="s">
        <v>362</v>
      </c>
      <c r="K166" s="5" t="s">
        <v>358</v>
      </c>
      <c r="L166" s="5" t="s">
        <v>33</v>
      </c>
      <c r="M166" s="5" t="s">
        <v>33</v>
      </c>
    </row>
    <row r="167" spans="1:13" ht="21" x14ac:dyDescent="0.4">
      <c r="A167" s="5" t="s">
        <v>33</v>
      </c>
      <c r="B167" s="6" t="s">
        <v>33</v>
      </c>
      <c r="C167" s="7" t="s">
        <v>33</v>
      </c>
      <c r="D167" s="5" t="s">
        <v>33</v>
      </c>
      <c r="E167" s="5" t="s">
        <v>33</v>
      </c>
      <c r="F167" s="5" t="s">
        <v>33</v>
      </c>
      <c r="G167" s="5" t="s">
        <v>33</v>
      </c>
      <c r="H167" s="5" t="s">
        <v>33</v>
      </c>
      <c r="I167" s="5" t="s">
        <v>33</v>
      </c>
      <c r="J167" s="5" t="s">
        <v>33</v>
      </c>
      <c r="K167" s="5" t="s">
        <v>361</v>
      </c>
      <c r="L167" s="5" t="s">
        <v>33</v>
      </c>
      <c r="M167" s="5" t="s">
        <v>33</v>
      </c>
    </row>
    <row r="168" spans="1:13" ht="10.5" x14ac:dyDescent="0.4">
      <c r="A168" s="5" t="s">
        <v>33</v>
      </c>
      <c r="B168" s="6" t="s">
        <v>33</v>
      </c>
      <c r="C168" s="7" t="s">
        <v>33</v>
      </c>
      <c r="D168" s="5" t="s">
        <v>33</v>
      </c>
      <c r="E168" s="5" t="s">
        <v>33</v>
      </c>
      <c r="F168" s="5" t="s">
        <v>33</v>
      </c>
      <c r="G168" s="5" t="s">
        <v>363</v>
      </c>
      <c r="H168" s="5" t="s">
        <v>33</v>
      </c>
      <c r="I168" s="5" t="s">
        <v>33</v>
      </c>
      <c r="J168" s="5" t="s">
        <v>363</v>
      </c>
      <c r="K168" s="5" t="s">
        <v>52</v>
      </c>
      <c r="L168" s="5" t="s">
        <v>33</v>
      </c>
      <c r="M168" s="5" t="s">
        <v>33</v>
      </c>
    </row>
    <row r="169" spans="1:13" ht="10.5" x14ac:dyDescent="0.4">
      <c r="A169" s="5" t="s">
        <v>33</v>
      </c>
      <c r="B169" s="6" t="s">
        <v>33</v>
      </c>
      <c r="C169" s="7" t="s">
        <v>33</v>
      </c>
      <c r="D169" s="5" t="s">
        <v>33</v>
      </c>
      <c r="E169" s="5" t="s">
        <v>33</v>
      </c>
      <c r="F169" s="5" t="s">
        <v>33</v>
      </c>
      <c r="G169" s="5" t="s">
        <v>364</v>
      </c>
      <c r="H169" s="5" t="s">
        <v>33</v>
      </c>
      <c r="I169" s="5" t="s">
        <v>33</v>
      </c>
      <c r="J169" s="5" t="s">
        <v>364</v>
      </c>
      <c r="K169" s="5" t="s">
        <v>33</v>
      </c>
      <c r="L169" s="5" t="s">
        <v>33</v>
      </c>
      <c r="M169" s="5" t="s">
        <v>33</v>
      </c>
    </row>
    <row r="170" spans="1:13" ht="10.5" x14ac:dyDescent="0.4">
      <c r="A170" s="5" t="s">
        <v>33</v>
      </c>
      <c r="B170" s="6" t="s">
        <v>33</v>
      </c>
      <c r="C170" s="7">
        <v>3</v>
      </c>
      <c r="D170" s="5" t="s">
        <v>365</v>
      </c>
      <c r="E170" s="5" t="s">
        <v>33</v>
      </c>
      <c r="F170" s="5" t="s">
        <v>366</v>
      </c>
      <c r="G170" s="5" t="s">
        <v>367</v>
      </c>
      <c r="H170" s="5" t="s">
        <v>33</v>
      </c>
      <c r="I170" s="5" t="s">
        <v>365</v>
      </c>
      <c r="J170" s="5" t="s">
        <v>367</v>
      </c>
      <c r="K170" s="5" t="s">
        <v>33</v>
      </c>
      <c r="L170" s="5" t="s">
        <v>33</v>
      </c>
      <c r="M170" s="5" t="s">
        <v>33</v>
      </c>
    </row>
    <row r="171" spans="1:13" ht="10.5" x14ac:dyDescent="0.4">
      <c r="A171" s="5" t="s">
        <v>33</v>
      </c>
      <c r="B171" s="6" t="s">
        <v>33</v>
      </c>
      <c r="C171" s="7" t="s">
        <v>33</v>
      </c>
      <c r="D171" s="5" t="s">
        <v>33</v>
      </c>
      <c r="E171" s="5" t="s">
        <v>33</v>
      </c>
      <c r="F171" s="5" t="s">
        <v>33</v>
      </c>
      <c r="G171" s="5" t="s">
        <v>368</v>
      </c>
      <c r="H171" s="5" t="s">
        <v>33</v>
      </c>
      <c r="I171" s="5" t="s">
        <v>33</v>
      </c>
      <c r="J171" s="5" t="s">
        <v>368</v>
      </c>
      <c r="K171" s="5" t="s">
        <v>33</v>
      </c>
      <c r="L171" s="5" t="s">
        <v>33</v>
      </c>
      <c r="M171" s="5" t="s">
        <v>33</v>
      </c>
    </row>
    <row r="172" spans="1:13" ht="10.5" x14ac:dyDescent="0.4">
      <c r="A172" s="5" t="s">
        <v>33</v>
      </c>
      <c r="B172" s="6" t="s">
        <v>33</v>
      </c>
      <c r="C172" s="7">
        <v>5</v>
      </c>
      <c r="D172" s="5" t="s">
        <v>369</v>
      </c>
      <c r="E172" s="5" t="s">
        <v>43</v>
      </c>
      <c r="F172" s="5" t="s">
        <v>370</v>
      </c>
      <c r="G172" s="5" t="s">
        <v>371</v>
      </c>
      <c r="H172" s="5" t="s">
        <v>33</v>
      </c>
      <c r="I172" s="5" t="s">
        <v>369</v>
      </c>
      <c r="J172" s="5" t="s">
        <v>372</v>
      </c>
      <c r="K172" s="5" t="s">
        <v>33</v>
      </c>
      <c r="L172" s="5" t="s">
        <v>33</v>
      </c>
      <c r="M172" s="5" t="s">
        <v>33</v>
      </c>
    </row>
    <row r="173" spans="1:13" ht="10.5" x14ac:dyDescent="0.4">
      <c r="A173" s="5" t="s">
        <v>33</v>
      </c>
      <c r="B173" s="6" t="s">
        <v>33</v>
      </c>
      <c r="C173" s="7" t="s">
        <v>33</v>
      </c>
      <c r="D173" s="5" t="s">
        <v>33</v>
      </c>
      <c r="E173" s="5" t="s">
        <v>33</v>
      </c>
      <c r="F173" s="5" t="s">
        <v>33</v>
      </c>
      <c r="G173" s="5" t="s">
        <v>373</v>
      </c>
      <c r="H173" s="5" t="s">
        <v>33</v>
      </c>
      <c r="I173" s="5" t="s">
        <v>33</v>
      </c>
      <c r="J173" s="5" t="s">
        <v>373</v>
      </c>
      <c r="K173" s="5" t="s">
        <v>33</v>
      </c>
      <c r="L173" s="5" t="s">
        <v>33</v>
      </c>
      <c r="M173" s="5" t="s">
        <v>33</v>
      </c>
    </row>
    <row r="174" spans="1:13" ht="10.5" x14ac:dyDescent="0.4">
      <c r="A174" s="5" t="s">
        <v>33</v>
      </c>
      <c r="B174" s="6" t="s">
        <v>33</v>
      </c>
      <c r="C174" s="7" t="s">
        <v>33</v>
      </c>
      <c r="D174" s="5" t="s">
        <v>33</v>
      </c>
      <c r="E174" s="5" t="s">
        <v>49</v>
      </c>
      <c r="F174" s="5" t="s">
        <v>374</v>
      </c>
      <c r="G174" s="5" t="s">
        <v>375</v>
      </c>
      <c r="H174" s="5" t="s">
        <v>33</v>
      </c>
      <c r="I174" s="5" t="s">
        <v>33</v>
      </c>
      <c r="J174" s="5" t="s">
        <v>376</v>
      </c>
      <c r="K174" s="5" t="s">
        <v>52</v>
      </c>
      <c r="L174" s="5" t="s">
        <v>33</v>
      </c>
      <c r="M174" s="5" t="s">
        <v>33</v>
      </c>
    </row>
    <row r="175" spans="1:13" ht="10.5" x14ac:dyDescent="0.4">
      <c r="A175" s="5" t="s">
        <v>33</v>
      </c>
      <c r="B175" s="6" t="s">
        <v>33</v>
      </c>
      <c r="C175" s="7">
        <v>6</v>
      </c>
      <c r="D175" s="5" t="s">
        <v>377</v>
      </c>
      <c r="E175" s="5" t="s">
        <v>33</v>
      </c>
      <c r="F175" s="5" t="s">
        <v>378</v>
      </c>
      <c r="G175" s="5" t="s">
        <v>379</v>
      </c>
      <c r="H175" s="5" t="s">
        <v>33</v>
      </c>
      <c r="I175" s="5" t="s">
        <v>377</v>
      </c>
      <c r="J175" s="5" t="s">
        <v>379</v>
      </c>
      <c r="L175" s="5" t="s">
        <v>33</v>
      </c>
      <c r="M175" s="5" t="s">
        <v>33</v>
      </c>
    </row>
    <row r="176" spans="1:13" ht="10.5" x14ac:dyDescent="0.4">
      <c r="A176" s="5">
        <v>59</v>
      </c>
      <c r="B176" s="6" t="s">
        <v>380</v>
      </c>
      <c r="C176" s="7">
        <v>1</v>
      </c>
      <c r="D176" s="5" t="s">
        <v>381</v>
      </c>
      <c r="E176" s="5" t="s">
        <v>33</v>
      </c>
      <c r="F176" s="5" t="s">
        <v>382</v>
      </c>
      <c r="G176" s="5" t="s">
        <v>383</v>
      </c>
      <c r="H176" s="5" t="s">
        <v>380</v>
      </c>
      <c r="I176" s="5" t="s">
        <v>381</v>
      </c>
      <c r="J176" s="5" t="s">
        <v>383</v>
      </c>
      <c r="L176" s="5" t="s">
        <v>59</v>
      </c>
      <c r="M176" s="5" t="s">
        <v>60</v>
      </c>
    </row>
    <row r="177" spans="1:13" ht="10.5" x14ac:dyDescent="0.4">
      <c r="A177" s="5" t="s">
        <v>33</v>
      </c>
      <c r="B177" s="6" t="s">
        <v>33</v>
      </c>
      <c r="C177" s="7">
        <v>2</v>
      </c>
      <c r="D177" s="5" t="s">
        <v>384</v>
      </c>
      <c r="E177" s="5" t="s">
        <v>43</v>
      </c>
      <c r="F177" s="5" t="s">
        <v>385</v>
      </c>
      <c r="G177" s="5" t="s">
        <v>386</v>
      </c>
      <c r="H177" s="5" t="s">
        <v>33</v>
      </c>
      <c r="I177" s="5" t="s">
        <v>384</v>
      </c>
      <c r="J177" s="5" t="s">
        <v>386</v>
      </c>
      <c r="K177" s="5" t="s">
        <v>48</v>
      </c>
      <c r="L177" s="5" t="s">
        <v>33</v>
      </c>
      <c r="M177" s="5" t="s">
        <v>33</v>
      </c>
    </row>
    <row r="178" spans="1:13" ht="73.5" x14ac:dyDescent="0.4">
      <c r="A178" s="5" t="s">
        <v>33</v>
      </c>
      <c r="B178" s="6" t="s">
        <v>33</v>
      </c>
      <c r="C178" s="7" t="s">
        <v>33</v>
      </c>
      <c r="D178" s="5" t="s">
        <v>33</v>
      </c>
      <c r="E178" s="5" t="s">
        <v>33</v>
      </c>
      <c r="F178" s="5" t="s">
        <v>33</v>
      </c>
      <c r="G178" s="5" t="s">
        <v>387</v>
      </c>
      <c r="H178" s="5" t="s">
        <v>33</v>
      </c>
      <c r="I178" s="5" t="s">
        <v>33</v>
      </c>
      <c r="J178" s="5" t="s">
        <v>387</v>
      </c>
      <c r="K178" s="5" t="s">
        <v>33</v>
      </c>
      <c r="L178" s="5" t="s">
        <v>33</v>
      </c>
      <c r="M178" s="5" t="s">
        <v>53</v>
      </c>
    </row>
    <row r="179" spans="1:13" ht="10.5" x14ac:dyDescent="0.4">
      <c r="A179" s="5" t="s">
        <v>33</v>
      </c>
      <c r="B179" s="6" t="s">
        <v>33</v>
      </c>
      <c r="C179" s="7" t="s">
        <v>33</v>
      </c>
      <c r="D179" s="5" t="s">
        <v>33</v>
      </c>
      <c r="E179" s="5" t="s">
        <v>33</v>
      </c>
      <c r="F179" s="5" t="s">
        <v>33</v>
      </c>
      <c r="G179" s="5" t="s">
        <v>388</v>
      </c>
      <c r="H179" s="5" t="s">
        <v>33</v>
      </c>
      <c r="I179" s="5" t="s">
        <v>33</v>
      </c>
      <c r="J179" s="5" t="s">
        <v>388</v>
      </c>
      <c r="K179" s="5" t="s">
        <v>33</v>
      </c>
      <c r="L179" s="5" t="s">
        <v>33</v>
      </c>
      <c r="M179" s="5" t="s">
        <v>33</v>
      </c>
    </row>
    <row r="180" spans="1:13" ht="10.5" x14ac:dyDescent="0.4">
      <c r="A180" s="5" t="s">
        <v>33</v>
      </c>
      <c r="B180" s="6" t="s">
        <v>33</v>
      </c>
      <c r="C180" s="7" t="s">
        <v>33</v>
      </c>
      <c r="D180" s="5" t="s">
        <v>33</v>
      </c>
      <c r="E180" s="5" t="s">
        <v>33</v>
      </c>
      <c r="F180" s="5" t="s">
        <v>33</v>
      </c>
      <c r="G180" s="5" t="s">
        <v>389</v>
      </c>
      <c r="H180" s="5" t="s">
        <v>33</v>
      </c>
      <c r="I180" s="5" t="s">
        <v>33</v>
      </c>
      <c r="J180" s="5" t="s">
        <v>389</v>
      </c>
      <c r="K180" s="5" t="s">
        <v>33</v>
      </c>
      <c r="L180" s="5" t="s">
        <v>33</v>
      </c>
      <c r="M180" s="5" t="s">
        <v>33</v>
      </c>
    </row>
    <row r="181" spans="1:13" ht="10.5" x14ac:dyDescent="0.4">
      <c r="A181" s="5" t="s">
        <v>33</v>
      </c>
      <c r="B181" s="6" t="s">
        <v>33</v>
      </c>
      <c r="C181" s="7" t="s">
        <v>33</v>
      </c>
      <c r="D181" s="5" t="s">
        <v>33</v>
      </c>
      <c r="E181" s="5" t="s">
        <v>33</v>
      </c>
      <c r="F181" s="5" t="s">
        <v>33</v>
      </c>
      <c r="G181" s="5" t="s">
        <v>390</v>
      </c>
      <c r="H181" s="5" t="s">
        <v>33</v>
      </c>
      <c r="I181" s="5" t="s">
        <v>33</v>
      </c>
      <c r="J181" s="5" t="s">
        <v>390</v>
      </c>
      <c r="K181" s="5" t="s">
        <v>33</v>
      </c>
      <c r="L181" s="5" t="s">
        <v>33</v>
      </c>
      <c r="M181" s="5" t="s">
        <v>33</v>
      </c>
    </row>
    <row r="182" spans="1:13" ht="21" x14ac:dyDescent="0.4">
      <c r="A182" s="5" t="s">
        <v>33</v>
      </c>
      <c r="B182" s="6" t="s">
        <v>33</v>
      </c>
      <c r="C182" s="7" t="s">
        <v>33</v>
      </c>
      <c r="D182" s="5" t="s">
        <v>33</v>
      </c>
      <c r="E182" s="5" t="s">
        <v>49</v>
      </c>
      <c r="F182" s="5" t="s">
        <v>391</v>
      </c>
      <c r="G182" s="5" t="s">
        <v>392</v>
      </c>
      <c r="H182" s="5" t="s">
        <v>33</v>
      </c>
      <c r="I182" s="5" t="s">
        <v>33</v>
      </c>
      <c r="J182" s="5" t="s">
        <v>392</v>
      </c>
      <c r="K182" s="5" t="s">
        <v>393</v>
      </c>
      <c r="L182" s="5" t="s">
        <v>33</v>
      </c>
      <c r="M182" s="5" t="s">
        <v>33</v>
      </c>
    </row>
    <row r="183" spans="1:13" ht="21" x14ac:dyDescent="0.4">
      <c r="A183" s="5" t="s">
        <v>33</v>
      </c>
      <c r="B183" s="6" t="s">
        <v>33</v>
      </c>
      <c r="C183" s="7" t="s">
        <v>33</v>
      </c>
      <c r="D183" s="5" t="s">
        <v>33</v>
      </c>
      <c r="E183" s="5" t="s">
        <v>33</v>
      </c>
      <c r="F183" s="5" t="s">
        <v>33</v>
      </c>
      <c r="G183" s="5" t="s">
        <v>33</v>
      </c>
      <c r="H183" s="5" t="s">
        <v>33</v>
      </c>
      <c r="I183" s="5" t="s">
        <v>33</v>
      </c>
      <c r="J183" s="5" t="s">
        <v>33</v>
      </c>
      <c r="K183" s="5" t="s">
        <v>394</v>
      </c>
      <c r="L183" s="5" t="s">
        <v>33</v>
      </c>
      <c r="M183" s="5" t="s">
        <v>33</v>
      </c>
    </row>
    <row r="184" spans="1:13" ht="21" x14ac:dyDescent="0.4">
      <c r="A184" s="5" t="s">
        <v>33</v>
      </c>
      <c r="B184" s="6" t="s">
        <v>33</v>
      </c>
      <c r="C184" s="7" t="s">
        <v>33</v>
      </c>
      <c r="D184" s="5" t="s">
        <v>33</v>
      </c>
      <c r="E184" s="5" t="s">
        <v>33</v>
      </c>
      <c r="F184" s="5" t="s">
        <v>33</v>
      </c>
      <c r="G184" s="5" t="s">
        <v>33</v>
      </c>
      <c r="H184" s="5" t="s">
        <v>33</v>
      </c>
      <c r="I184" s="5" t="s">
        <v>33</v>
      </c>
      <c r="J184" s="5" t="s">
        <v>33</v>
      </c>
      <c r="K184" s="5" t="s">
        <v>395</v>
      </c>
      <c r="L184" s="5" t="s">
        <v>33</v>
      </c>
      <c r="M184" s="5" t="s">
        <v>33</v>
      </c>
    </row>
    <row r="185" spans="1:13" ht="21" x14ac:dyDescent="0.4">
      <c r="A185" s="5" t="s">
        <v>33</v>
      </c>
      <c r="B185" s="6" t="s">
        <v>33</v>
      </c>
      <c r="C185" s="7" t="s">
        <v>33</v>
      </c>
      <c r="D185" s="5" t="s">
        <v>33</v>
      </c>
      <c r="E185" s="5" t="s">
        <v>33</v>
      </c>
      <c r="F185" s="5" t="s">
        <v>33</v>
      </c>
      <c r="G185" s="5" t="s">
        <v>33</v>
      </c>
      <c r="H185" s="5" t="s">
        <v>33</v>
      </c>
      <c r="I185" s="5" t="s">
        <v>33</v>
      </c>
      <c r="J185" s="5" t="s">
        <v>33</v>
      </c>
      <c r="K185" s="5" t="s">
        <v>396</v>
      </c>
      <c r="L185" s="5" t="s">
        <v>33</v>
      </c>
      <c r="M185" s="5" t="s">
        <v>33</v>
      </c>
    </row>
    <row r="186" spans="1:13" ht="21" x14ac:dyDescent="0.4">
      <c r="A186" s="5" t="s">
        <v>33</v>
      </c>
      <c r="B186" s="6" t="s">
        <v>33</v>
      </c>
      <c r="C186" s="7" t="s">
        <v>33</v>
      </c>
      <c r="D186" s="5" t="s">
        <v>33</v>
      </c>
      <c r="E186" s="5" t="s">
        <v>33</v>
      </c>
      <c r="F186" s="5" t="s">
        <v>33</v>
      </c>
      <c r="G186" s="5" t="s">
        <v>33</v>
      </c>
      <c r="H186" s="5" t="s">
        <v>33</v>
      </c>
      <c r="I186" s="5" t="s">
        <v>33</v>
      </c>
      <c r="J186" s="5" t="s">
        <v>33</v>
      </c>
      <c r="K186" s="5" t="s">
        <v>397</v>
      </c>
      <c r="L186" s="5" t="s">
        <v>33</v>
      </c>
      <c r="M186" s="5" t="s">
        <v>33</v>
      </c>
    </row>
    <row r="187" spans="1:13" ht="10.5" x14ac:dyDescent="0.4">
      <c r="A187" s="5" t="s">
        <v>33</v>
      </c>
      <c r="B187" s="6" t="s">
        <v>33</v>
      </c>
      <c r="C187" s="7" t="s">
        <v>33</v>
      </c>
      <c r="D187" s="5" t="s">
        <v>33</v>
      </c>
      <c r="E187" s="5" t="s">
        <v>33</v>
      </c>
      <c r="F187" s="5" t="s">
        <v>33</v>
      </c>
      <c r="G187" s="5" t="s">
        <v>33</v>
      </c>
      <c r="H187" s="5" t="s">
        <v>33</v>
      </c>
      <c r="I187" s="5" t="s">
        <v>33</v>
      </c>
      <c r="J187" s="5" t="s">
        <v>33</v>
      </c>
      <c r="K187" s="5" t="s">
        <v>398</v>
      </c>
      <c r="L187" s="5" t="s">
        <v>33</v>
      </c>
      <c r="M187" s="5" t="s">
        <v>33</v>
      </c>
    </row>
    <row r="188" spans="1:13" ht="10.5" x14ac:dyDescent="0.4">
      <c r="A188" s="5" t="s">
        <v>33</v>
      </c>
      <c r="B188" s="6" t="s">
        <v>33</v>
      </c>
      <c r="C188" s="7" t="s">
        <v>33</v>
      </c>
      <c r="D188" s="5" t="s">
        <v>33</v>
      </c>
      <c r="E188" s="5" t="s">
        <v>33</v>
      </c>
      <c r="F188" s="5" t="s">
        <v>33</v>
      </c>
      <c r="G188" s="5" t="s">
        <v>399</v>
      </c>
      <c r="H188" s="5" t="s">
        <v>33</v>
      </c>
      <c r="I188" s="5" t="s">
        <v>33</v>
      </c>
      <c r="J188" s="5" t="s">
        <v>399</v>
      </c>
      <c r="K188" s="5" t="s">
        <v>58</v>
      </c>
      <c r="L188" s="5" t="s">
        <v>33</v>
      </c>
      <c r="M188" s="5" t="s">
        <v>33</v>
      </c>
    </row>
    <row r="189" spans="1:13" ht="21" x14ac:dyDescent="0.4">
      <c r="A189" s="5" t="s">
        <v>33</v>
      </c>
      <c r="B189" s="6" t="s">
        <v>33</v>
      </c>
      <c r="C189" s="7" t="s">
        <v>33</v>
      </c>
      <c r="D189" s="5" t="s">
        <v>33</v>
      </c>
      <c r="E189" s="5" t="s">
        <v>33</v>
      </c>
      <c r="F189" s="5" t="s">
        <v>33</v>
      </c>
      <c r="G189" s="5" t="s">
        <v>33</v>
      </c>
      <c r="H189" s="5" t="s">
        <v>33</v>
      </c>
      <c r="I189" s="5" t="s">
        <v>33</v>
      </c>
      <c r="J189" s="5" t="s">
        <v>33</v>
      </c>
      <c r="K189" s="5" t="s">
        <v>400</v>
      </c>
      <c r="L189" s="5" t="s">
        <v>33</v>
      </c>
      <c r="M189" s="5" t="s">
        <v>33</v>
      </c>
    </row>
    <row r="190" spans="1:13" ht="21" x14ac:dyDescent="0.4">
      <c r="A190" s="5" t="s">
        <v>33</v>
      </c>
      <c r="B190" s="6" t="s">
        <v>33</v>
      </c>
      <c r="C190" s="7" t="s">
        <v>33</v>
      </c>
      <c r="D190" s="5" t="s">
        <v>33</v>
      </c>
      <c r="E190" s="5" t="s">
        <v>65</v>
      </c>
      <c r="F190" s="5" t="s">
        <v>401</v>
      </c>
      <c r="G190" s="5" t="s">
        <v>402</v>
      </c>
      <c r="H190" s="5" t="s">
        <v>33</v>
      </c>
      <c r="I190" s="5" t="s">
        <v>33</v>
      </c>
      <c r="J190" s="5" t="s">
        <v>402</v>
      </c>
      <c r="K190" s="5" t="s">
        <v>187</v>
      </c>
      <c r="L190" s="5" t="s">
        <v>33</v>
      </c>
      <c r="M190" s="5" t="s">
        <v>33</v>
      </c>
    </row>
    <row r="191" spans="1:13" ht="21" x14ac:dyDescent="0.4">
      <c r="A191" s="5" t="s">
        <v>33</v>
      </c>
      <c r="B191" s="6" t="s">
        <v>33</v>
      </c>
      <c r="C191" s="7" t="s">
        <v>33</v>
      </c>
      <c r="D191" s="5" t="s">
        <v>33</v>
      </c>
      <c r="E191" s="5" t="s">
        <v>33</v>
      </c>
      <c r="F191" s="5" t="s">
        <v>33</v>
      </c>
      <c r="G191" s="5" t="s">
        <v>33</v>
      </c>
      <c r="H191" s="5" t="s">
        <v>33</v>
      </c>
      <c r="I191" s="5" t="s">
        <v>33</v>
      </c>
      <c r="J191" s="5" t="s">
        <v>33</v>
      </c>
      <c r="K191" s="5" t="s">
        <v>188</v>
      </c>
      <c r="L191" s="5" t="s">
        <v>33</v>
      </c>
      <c r="M191" s="5" t="s">
        <v>33</v>
      </c>
    </row>
    <row r="192" spans="1:13" ht="10.5" x14ac:dyDescent="0.4">
      <c r="A192" s="5" t="s">
        <v>33</v>
      </c>
      <c r="B192" s="6" t="s">
        <v>33</v>
      </c>
      <c r="C192" s="7" t="s">
        <v>33</v>
      </c>
      <c r="D192" s="5" t="s">
        <v>33</v>
      </c>
      <c r="E192" s="5" t="s">
        <v>71</v>
      </c>
      <c r="F192" s="5" t="s">
        <v>403</v>
      </c>
      <c r="G192" s="5" t="s">
        <v>404</v>
      </c>
      <c r="H192" s="5" t="s">
        <v>33</v>
      </c>
      <c r="I192" s="5" t="s">
        <v>33</v>
      </c>
      <c r="J192" s="5" t="s">
        <v>404</v>
      </c>
      <c r="K192" s="5" t="s">
        <v>52</v>
      </c>
      <c r="L192" s="5" t="s">
        <v>33</v>
      </c>
      <c r="M192" s="5" t="s">
        <v>33</v>
      </c>
    </row>
    <row r="193" spans="1:13" ht="10.5" x14ac:dyDescent="0.4">
      <c r="A193" s="5" t="s">
        <v>33</v>
      </c>
      <c r="B193" s="6" t="s">
        <v>33</v>
      </c>
      <c r="C193" s="7" t="s">
        <v>33</v>
      </c>
      <c r="D193" s="5" t="s">
        <v>33</v>
      </c>
      <c r="E193" s="5" t="s">
        <v>79</v>
      </c>
      <c r="F193" s="5" t="s">
        <v>405</v>
      </c>
      <c r="G193" s="5" t="s">
        <v>406</v>
      </c>
      <c r="H193" s="5" t="s">
        <v>33</v>
      </c>
      <c r="I193" s="5" t="s">
        <v>33</v>
      </c>
      <c r="J193" s="5" t="s">
        <v>406</v>
      </c>
      <c r="K193" s="5" t="s">
        <v>33</v>
      </c>
      <c r="L193" s="5" t="s">
        <v>33</v>
      </c>
      <c r="M193" s="5" t="s">
        <v>33</v>
      </c>
    </row>
    <row r="194" spans="1:13" ht="10.5" x14ac:dyDescent="0.4">
      <c r="A194" s="5" t="s">
        <v>33</v>
      </c>
      <c r="B194" s="6" t="s">
        <v>33</v>
      </c>
      <c r="C194" s="7" t="s">
        <v>33</v>
      </c>
      <c r="D194" s="5" t="s">
        <v>33</v>
      </c>
      <c r="E194" s="5" t="s">
        <v>82</v>
      </c>
      <c r="F194" s="5" t="s">
        <v>407</v>
      </c>
      <c r="G194" s="5" t="s">
        <v>408</v>
      </c>
      <c r="H194" s="5" t="s">
        <v>33</v>
      </c>
      <c r="I194" s="5" t="s">
        <v>33</v>
      </c>
      <c r="J194" s="5" t="s">
        <v>408</v>
      </c>
      <c r="K194" s="5" t="s">
        <v>33</v>
      </c>
      <c r="L194" s="5" t="s">
        <v>33</v>
      </c>
      <c r="M194" s="5" t="s">
        <v>33</v>
      </c>
    </row>
    <row r="195" spans="1:13" ht="10.5" x14ac:dyDescent="0.4">
      <c r="A195" s="5" t="s">
        <v>33</v>
      </c>
      <c r="B195" s="6" t="s">
        <v>33</v>
      </c>
      <c r="C195" s="7" t="s">
        <v>33</v>
      </c>
      <c r="D195" s="5" t="s">
        <v>33</v>
      </c>
      <c r="E195" s="5" t="s">
        <v>90</v>
      </c>
      <c r="F195" s="5" t="s">
        <v>409</v>
      </c>
      <c r="G195" s="5" t="s">
        <v>410</v>
      </c>
      <c r="H195" s="5" t="s">
        <v>33</v>
      </c>
      <c r="I195" s="5" t="s">
        <v>33</v>
      </c>
      <c r="J195" s="5" t="s">
        <v>410</v>
      </c>
      <c r="K195" s="5" t="s">
        <v>33</v>
      </c>
      <c r="L195" s="5" t="s">
        <v>33</v>
      </c>
      <c r="M195" s="5" t="s">
        <v>33</v>
      </c>
    </row>
    <row r="196" spans="1:13" ht="10.5" x14ac:dyDescent="0.4">
      <c r="A196" s="5" t="s">
        <v>33</v>
      </c>
      <c r="B196" s="6" t="s">
        <v>33</v>
      </c>
      <c r="C196" s="7" t="s">
        <v>33</v>
      </c>
      <c r="D196" s="5" t="s">
        <v>33</v>
      </c>
      <c r="E196" s="5" t="s">
        <v>94</v>
      </c>
      <c r="F196" s="5" t="s">
        <v>411</v>
      </c>
      <c r="G196" s="5" t="s">
        <v>412</v>
      </c>
      <c r="H196" s="5" t="s">
        <v>33</v>
      </c>
      <c r="I196" s="5" t="s">
        <v>33</v>
      </c>
      <c r="J196" s="5" t="s">
        <v>412</v>
      </c>
      <c r="K196" s="5" t="s">
        <v>33</v>
      </c>
      <c r="L196" s="5" t="s">
        <v>33</v>
      </c>
      <c r="M196" s="5" t="s">
        <v>33</v>
      </c>
    </row>
    <row r="197" spans="1:13" ht="10.5" x14ac:dyDescent="0.4">
      <c r="A197" s="5" t="s">
        <v>33</v>
      </c>
      <c r="B197" s="6" t="s">
        <v>33</v>
      </c>
      <c r="C197" s="7" t="s">
        <v>33</v>
      </c>
      <c r="D197" s="5" t="s">
        <v>33</v>
      </c>
      <c r="E197" s="5" t="s">
        <v>99</v>
      </c>
      <c r="F197" s="5" t="s">
        <v>413</v>
      </c>
      <c r="G197" s="5" t="s">
        <v>414</v>
      </c>
      <c r="H197" s="5" t="s">
        <v>33</v>
      </c>
      <c r="I197" s="5" t="s">
        <v>33</v>
      </c>
      <c r="J197" s="5" t="s">
        <v>414</v>
      </c>
      <c r="K197" s="5" t="s">
        <v>33</v>
      </c>
      <c r="L197" s="5" t="s">
        <v>33</v>
      </c>
      <c r="M197" s="5" t="s">
        <v>33</v>
      </c>
    </row>
    <row r="198" spans="1:13" ht="10.5" x14ac:dyDescent="0.4">
      <c r="A198" s="5" t="s">
        <v>33</v>
      </c>
      <c r="B198" s="6" t="s">
        <v>33</v>
      </c>
      <c r="C198" s="7" t="s">
        <v>33</v>
      </c>
      <c r="D198" s="5" t="s">
        <v>33</v>
      </c>
      <c r="E198" s="5" t="s">
        <v>33</v>
      </c>
      <c r="F198" s="5" t="s">
        <v>33</v>
      </c>
      <c r="G198" s="5" t="s">
        <v>415</v>
      </c>
      <c r="H198" s="5" t="s">
        <v>33</v>
      </c>
      <c r="I198" s="5" t="s">
        <v>33</v>
      </c>
      <c r="J198" s="5" t="s">
        <v>415</v>
      </c>
      <c r="K198" s="5" t="s">
        <v>33</v>
      </c>
      <c r="L198" s="5" t="s">
        <v>33</v>
      </c>
      <c r="M198" s="5" t="s">
        <v>33</v>
      </c>
    </row>
    <row r="199" spans="1:13" ht="21" x14ac:dyDescent="0.4">
      <c r="A199" s="5" t="s">
        <v>33</v>
      </c>
      <c r="B199" s="6" t="s">
        <v>33</v>
      </c>
      <c r="C199" s="7" t="s">
        <v>33</v>
      </c>
      <c r="D199" s="5" t="s">
        <v>33</v>
      </c>
      <c r="E199" s="5" t="s">
        <v>33</v>
      </c>
      <c r="F199" s="5" t="s">
        <v>33</v>
      </c>
      <c r="G199" s="5" t="s">
        <v>416</v>
      </c>
      <c r="H199" s="5" t="s">
        <v>33</v>
      </c>
      <c r="I199" s="5" t="s">
        <v>33</v>
      </c>
      <c r="J199" s="5" t="s">
        <v>416</v>
      </c>
      <c r="K199" s="5" t="s">
        <v>417</v>
      </c>
      <c r="L199" s="5" t="s">
        <v>33</v>
      </c>
      <c r="M199" s="5" t="s">
        <v>33</v>
      </c>
    </row>
    <row r="200" spans="1:13" ht="21" x14ac:dyDescent="0.4">
      <c r="A200" s="5" t="s">
        <v>33</v>
      </c>
      <c r="B200" s="6" t="s">
        <v>33</v>
      </c>
      <c r="C200" s="7" t="s">
        <v>33</v>
      </c>
      <c r="D200" s="5" t="s">
        <v>33</v>
      </c>
      <c r="E200" s="5" t="s">
        <v>107</v>
      </c>
      <c r="F200" s="5" t="s">
        <v>418</v>
      </c>
      <c r="G200" s="5" t="s">
        <v>419</v>
      </c>
      <c r="H200" s="5" t="s">
        <v>33</v>
      </c>
      <c r="I200" s="5" t="s">
        <v>33</v>
      </c>
      <c r="J200" s="5" t="s">
        <v>420</v>
      </c>
      <c r="K200" s="5" t="s">
        <v>33</v>
      </c>
      <c r="L200" s="5" t="s">
        <v>33</v>
      </c>
      <c r="M200" s="5" t="s">
        <v>33</v>
      </c>
    </row>
    <row r="201" spans="1:13" ht="21" x14ac:dyDescent="0.4">
      <c r="A201" s="5" t="s">
        <v>33</v>
      </c>
      <c r="B201" s="6" t="s">
        <v>33</v>
      </c>
      <c r="C201" s="7" t="s">
        <v>33</v>
      </c>
      <c r="D201" s="5" t="s">
        <v>33</v>
      </c>
      <c r="E201" s="5" t="s">
        <v>110</v>
      </c>
      <c r="F201" s="5" t="s">
        <v>421</v>
      </c>
      <c r="G201" s="5" t="s">
        <v>422</v>
      </c>
      <c r="H201" s="5" t="s">
        <v>33</v>
      </c>
      <c r="I201" s="5" t="s">
        <v>33</v>
      </c>
      <c r="J201" s="5" t="s">
        <v>422</v>
      </c>
      <c r="K201" s="5" t="s">
        <v>33</v>
      </c>
      <c r="L201" s="5" t="s">
        <v>33</v>
      </c>
      <c r="M201" s="5" t="s">
        <v>33</v>
      </c>
    </row>
    <row r="202" spans="1:13" ht="10.5" x14ac:dyDescent="0.4">
      <c r="A202" s="5" t="s">
        <v>33</v>
      </c>
      <c r="B202" s="6" t="s">
        <v>33</v>
      </c>
      <c r="C202" s="7" t="s">
        <v>33</v>
      </c>
      <c r="D202" s="5" t="s">
        <v>33</v>
      </c>
      <c r="E202" s="5" t="s">
        <v>33</v>
      </c>
      <c r="F202" s="5" t="s">
        <v>33</v>
      </c>
      <c r="G202" s="5" t="s">
        <v>423</v>
      </c>
      <c r="H202" s="5" t="s">
        <v>33</v>
      </c>
      <c r="I202" s="5" t="s">
        <v>33</v>
      </c>
      <c r="J202" s="5" t="s">
        <v>423</v>
      </c>
      <c r="K202" s="5" t="s">
        <v>33</v>
      </c>
      <c r="L202" s="5" t="s">
        <v>33</v>
      </c>
      <c r="M202" s="5" t="s">
        <v>33</v>
      </c>
    </row>
    <row r="203" spans="1:13" ht="21" x14ac:dyDescent="0.4">
      <c r="A203" s="5" t="s">
        <v>33</v>
      </c>
      <c r="B203" s="6" t="s">
        <v>33</v>
      </c>
      <c r="C203" s="7" t="s">
        <v>33</v>
      </c>
      <c r="D203" s="5" t="s">
        <v>33</v>
      </c>
      <c r="E203" s="5" t="s">
        <v>33</v>
      </c>
      <c r="F203" s="5" t="s">
        <v>33</v>
      </c>
      <c r="G203" s="5" t="s">
        <v>424</v>
      </c>
      <c r="H203" s="5" t="s">
        <v>33</v>
      </c>
      <c r="I203" s="5" t="s">
        <v>33</v>
      </c>
      <c r="J203" s="5" t="s">
        <v>424</v>
      </c>
      <c r="K203" s="5" t="s">
        <v>33</v>
      </c>
      <c r="L203" s="5" t="s">
        <v>33</v>
      </c>
      <c r="M203" s="5" t="s">
        <v>33</v>
      </c>
    </row>
    <row r="204" spans="1:13" ht="10.5" x14ac:dyDescent="0.4">
      <c r="A204" s="5" t="s">
        <v>33</v>
      </c>
      <c r="B204" s="6" t="s">
        <v>33</v>
      </c>
      <c r="C204" s="7" t="s">
        <v>33</v>
      </c>
      <c r="D204" s="5" t="s">
        <v>33</v>
      </c>
      <c r="E204" s="5" t="s">
        <v>114</v>
      </c>
      <c r="F204" s="5" t="s">
        <v>425</v>
      </c>
      <c r="G204" s="5" t="s">
        <v>426</v>
      </c>
      <c r="H204" s="5" t="s">
        <v>33</v>
      </c>
      <c r="I204" s="5" t="s">
        <v>33</v>
      </c>
      <c r="J204" s="5" t="s">
        <v>426</v>
      </c>
      <c r="K204" s="5" t="s">
        <v>33</v>
      </c>
      <c r="L204" s="5" t="s">
        <v>33</v>
      </c>
      <c r="M204" s="5" t="s">
        <v>33</v>
      </c>
    </row>
    <row r="205" spans="1:13" ht="21" x14ac:dyDescent="0.4">
      <c r="A205" s="5" t="s">
        <v>33</v>
      </c>
      <c r="B205" s="6" t="s">
        <v>33</v>
      </c>
      <c r="C205" s="7" t="s">
        <v>33</v>
      </c>
      <c r="D205" s="5" t="s">
        <v>33</v>
      </c>
      <c r="E205" s="5" t="s">
        <v>33</v>
      </c>
      <c r="F205" s="5" t="s">
        <v>33</v>
      </c>
      <c r="G205" s="5" t="s">
        <v>427</v>
      </c>
      <c r="H205" s="5" t="s">
        <v>33</v>
      </c>
      <c r="I205" s="5" t="s">
        <v>33</v>
      </c>
      <c r="J205" s="5" t="s">
        <v>427</v>
      </c>
      <c r="K205" s="5" t="s">
        <v>428</v>
      </c>
      <c r="L205" s="5" t="s">
        <v>33</v>
      </c>
      <c r="M205" s="5" t="s">
        <v>33</v>
      </c>
    </row>
    <row r="206" spans="1:13" ht="21" x14ac:dyDescent="0.4">
      <c r="A206" s="5" t="s">
        <v>33</v>
      </c>
      <c r="B206" s="6" t="s">
        <v>33</v>
      </c>
      <c r="C206" s="7" t="s">
        <v>33</v>
      </c>
      <c r="D206" s="5" t="s">
        <v>33</v>
      </c>
      <c r="E206" s="5" t="s">
        <v>33</v>
      </c>
      <c r="F206" s="5" t="s">
        <v>33</v>
      </c>
      <c r="G206" s="5" t="s">
        <v>33</v>
      </c>
      <c r="H206" s="5" t="s">
        <v>33</v>
      </c>
      <c r="I206" s="5" t="s">
        <v>33</v>
      </c>
      <c r="J206" s="5" t="s">
        <v>33</v>
      </c>
      <c r="K206" s="5" t="s">
        <v>429</v>
      </c>
      <c r="L206" s="5" t="s">
        <v>33</v>
      </c>
      <c r="M206" s="5" t="s">
        <v>33</v>
      </c>
    </row>
    <row r="207" spans="1:13" ht="10.5" x14ac:dyDescent="0.4">
      <c r="A207" s="5" t="s">
        <v>33</v>
      </c>
      <c r="B207" s="6" t="s">
        <v>33</v>
      </c>
      <c r="C207" s="7" t="s">
        <v>33</v>
      </c>
      <c r="D207" s="5" t="s">
        <v>33</v>
      </c>
      <c r="E207" s="5" t="s">
        <v>118</v>
      </c>
      <c r="F207" s="5" t="s">
        <v>430</v>
      </c>
      <c r="G207" s="5" t="s">
        <v>431</v>
      </c>
      <c r="H207" s="5" t="s">
        <v>33</v>
      </c>
      <c r="I207" s="5" t="s">
        <v>33</v>
      </c>
      <c r="J207" s="5" t="s">
        <v>431</v>
      </c>
      <c r="K207" s="5" t="s">
        <v>52</v>
      </c>
      <c r="L207" s="5" t="s">
        <v>33</v>
      </c>
      <c r="M207" s="5" t="s">
        <v>33</v>
      </c>
    </row>
    <row r="208" spans="1:13" ht="10.5" x14ac:dyDescent="0.4">
      <c r="A208" s="5" t="s">
        <v>33</v>
      </c>
      <c r="B208" s="6" t="s">
        <v>33</v>
      </c>
      <c r="C208" s="7" t="s">
        <v>33</v>
      </c>
      <c r="D208" s="5" t="s">
        <v>33</v>
      </c>
      <c r="E208" s="5" t="s">
        <v>33</v>
      </c>
      <c r="F208" s="5" t="s">
        <v>33</v>
      </c>
      <c r="G208" s="5" t="s">
        <v>432</v>
      </c>
      <c r="H208" s="5" t="s">
        <v>33</v>
      </c>
      <c r="I208" s="5" t="s">
        <v>33</v>
      </c>
      <c r="J208" s="5" t="s">
        <v>432</v>
      </c>
      <c r="K208" s="5" t="s">
        <v>33</v>
      </c>
      <c r="L208" s="5" t="s">
        <v>33</v>
      </c>
      <c r="M208" s="5" t="s">
        <v>33</v>
      </c>
    </row>
    <row r="209" spans="1:13" ht="10.5" x14ac:dyDescent="0.4">
      <c r="A209" s="5" t="s">
        <v>33</v>
      </c>
      <c r="B209" s="6" t="s">
        <v>33</v>
      </c>
      <c r="C209" s="7" t="s">
        <v>33</v>
      </c>
      <c r="D209" s="5" t="s">
        <v>33</v>
      </c>
      <c r="E209" s="5" t="s">
        <v>33</v>
      </c>
      <c r="F209" s="5" t="s">
        <v>33</v>
      </c>
      <c r="G209" s="5" t="s">
        <v>433</v>
      </c>
      <c r="H209" s="5" t="s">
        <v>33</v>
      </c>
      <c r="I209" s="5" t="s">
        <v>33</v>
      </c>
      <c r="J209" s="5" t="s">
        <v>433</v>
      </c>
      <c r="K209" s="5" t="s">
        <v>33</v>
      </c>
      <c r="L209" s="5" t="s">
        <v>33</v>
      </c>
      <c r="M209" s="5" t="s">
        <v>33</v>
      </c>
    </row>
    <row r="210" spans="1:13" ht="10.5" x14ac:dyDescent="0.4">
      <c r="A210" s="5" t="s">
        <v>33</v>
      </c>
      <c r="B210" s="6" t="s">
        <v>33</v>
      </c>
      <c r="C210" s="7" t="s">
        <v>33</v>
      </c>
      <c r="D210" s="5" t="s">
        <v>33</v>
      </c>
      <c r="E210" s="5" t="s">
        <v>33</v>
      </c>
      <c r="F210" s="5" t="s">
        <v>33</v>
      </c>
      <c r="G210" s="5" t="s">
        <v>434</v>
      </c>
      <c r="H210" s="5" t="s">
        <v>33</v>
      </c>
      <c r="I210" s="5" t="s">
        <v>33</v>
      </c>
      <c r="J210" s="5" t="s">
        <v>434</v>
      </c>
      <c r="K210" s="5" t="s">
        <v>33</v>
      </c>
      <c r="L210" s="5" t="s">
        <v>33</v>
      </c>
      <c r="M210" s="5" t="s">
        <v>33</v>
      </c>
    </row>
    <row r="211" spans="1:13" ht="10.5" x14ac:dyDescent="0.4">
      <c r="A211" s="5" t="s">
        <v>33</v>
      </c>
      <c r="B211" s="6" t="s">
        <v>33</v>
      </c>
      <c r="C211" s="7" t="s">
        <v>33</v>
      </c>
      <c r="D211" s="5" t="s">
        <v>33</v>
      </c>
      <c r="E211" s="5" t="s">
        <v>121</v>
      </c>
      <c r="F211" s="5" t="s">
        <v>435</v>
      </c>
      <c r="G211" s="5" t="s">
        <v>436</v>
      </c>
      <c r="H211" s="5" t="s">
        <v>33</v>
      </c>
      <c r="I211" s="5" t="s">
        <v>435</v>
      </c>
      <c r="J211" s="5" t="s">
        <v>436</v>
      </c>
      <c r="K211" s="5" t="s">
        <v>33</v>
      </c>
      <c r="L211" s="5" t="s">
        <v>33</v>
      </c>
      <c r="M211" s="5" t="s">
        <v>33</v>
      </c>
    </row>
    <row r="212" spans="1:13" ht="10.5" x14ac:dyDescent="0.4">
      <c r="A212" s="5" t="s">
        <v>33</v>
      </c>
      <c r="B212" s="6" t="s">
        <v>33</v>
      </c>
      <c r="C212" s="7">
        <v>4</v>
      </c>
      <c r="D212" s="5" t="s">
        <v>437</v>
      </c>
      <c r="E212" s="5" t="s">
        <v>33</v>
      </c>
      <c r="F212" s="5" t="s">
        <v>438</v>
      </c>
      <c r="G212" s="5" t="s">
        <v>439</v>
      </c>
      <c r="H212" s="5" t="s">
        <v>33</v>
      </c>
      <c r="I212" s="5" t="s">
        <v>437</v>
      </c>
      <c r="J212" s="5" t="s">
        <v>439</v>
      </c>
      <c r="K212" s="5" t="s">
        <v>33</v>
      </c>
      <c r="L212" s="5" t="s">
        <v>33</v>
      </c>
      <c r="M212" s="5" t="s">
        <v>33</v>
      </c>
    </row>
    <row r="213" spans="1:13" ht="21" x14ac:dyDescent="0.4">
      <c r="A213" s="5">
        <v>60</v>
      </c>
      <c r="B213" s="6" t="s">
        <v>440</v>
      </c>
      <c r="C213" s="7">
        <v>1</v>
      </c>
      <c r="D213" s="5" t="s">
        <v>441</v>
      </c>
      <c r="E213" s="5" t="s">
        <v>33</v>
      </c>
      <c r="F213" s="5" t="s">
        <v>442</v>
      </c>
      <c r="G213" s="5" t="s">
        <v>443</v>
      </c>
      <c r="H213" s="5" t="s">
        <v>440</v>
      </c>
      <c r="I213" s="5" t="s">
        <v>441</v>
      </c>
      <c r="J213" s="5" t="s">
        <v>443</v>
      </c>
      <c r="K213" s="5" t="s">
        <v>52</v>
      </c>
      <c r="L213" s="5" t="s">
        <v>59</v>
      </c>
      <c r="M213" s="5" t="s">
        <v>60</v>
      </c>
    </row>
    <row r="214" spans="1:13" ht="21" x14ac:dyDescent="0.4">
      <c r="A214" s="5" t="s">
        <v>33</v>
      </c>
      <c r="B214" s="6" t="s">
        <v>33</v>
      </c>
      <c r="C214" s="7" t="s">
        <v>33</v>
      </c>
      <c r="D214" s="5" t="s">
        <v>33</v>
      </c>
      <c r="E214" s="5" t="s">
        <v>33</v>
      </c>
      <c r="F214" s="5" t="s">
        <v>33</v>
      </c>
      <c r="G214" s="5" t="s">
        <v>444</v>
      </c>
      <c r="H214" s="5" t="s">
        <v>33</v>
      </c>
      <c r="I214" s="5" t="s">
        <v>33</v>
      </c>
      <c r="J214" s="5" t="s">
        <v>444</v>
      </c>
      <c r="K214" s="5" t="s">
        <v>33</v>
      </c>
      <c r="L214" s="5" t="s">
        <v>33</v>
      </c>
      <c r="M214" s="5" t="s">
        <v>33</v>
      </c>
    </row>
    <row r="215" spans="1:13" ht="21" x14ac:dyDescent="0.4">
      <c r="A215" s="5" t="s">
        <v>33</v>
      </c>
      <c r="B215" s="6" t="s">
        <v>33</v>
      </c>
      <c r="C215" s="7">
        <v>2</v>
      </c>
      <c r="D215" s="5" t="s">
        <v>445</v>
      </c>
      <c r="E215" s="5" t="s">
        <v>43</v>
      </c>
      <c r="F215" s="5" t="s">
        <v>446</v>
      </c>
      <c r="G215" s="5" t="s">
        <v>447</v>
      </c>
      <c r="H215" s="5" t="s">
        <v>33</v>
      </c>
      <c r="I215" s="5" t="s">
        <v>445</v>
      </c>
      <c r="J215" s="5" t="s">
        <v>448</v>
      </c>
      <c r="K215" s="5" t="s">
        <v>52</v>
      </c>
      <c r="L215" s="5" t="s">
        <v>33</v>
      </c>
      <c r="M215" s="5" t="s">
        <v>33</v>
      </c>
    </row>
    <row r="216" spans="1:13" ht="10.5" x14ac:dyDescent="0.4">
      <c r="A216" s="5" t="s">
        <v>33</v>
      </c>
      <c r="B216" s="6" t="s">
        <v>33</v>
      </c>
      <c r="C216" s="7" t="s">
        <v>33</v>
      </c>
      <c r="D216" s="5" t="s">
        <v>33</v>
      </c>
      <c r="E216" s="5" t="s">
        <v>33</v>
      </c>
      <c r="F216" s="5" t="s">
        <v>33</v>
      </c>
      <c r="G216" s="5" t="s">
        <v>33</v>
      </c>
      <c r="H216" s="5" t="s">
        <v>33</v>
      </c>
      <c r="I216" s="5" t="s">
        <v>33</v>
      </c>
      <c r="J216" s="5" t="s">
        <v>449</v>
      </c>
      <c r="K216" s="5" t="s">
        <v>33</v>
      </c>
      <c r="L216" s="5" t="s">
        <v>33</v>
      </c>
      <c r="M216" s="5" t="s">
        <v>33</v>
      </c>
    </row>
    <row r="217" spans="1:13" ht="10.5" x14ac:dyDescent="0.4">
      <c r="A217" s="5" t="s">
        <v>33</v>
      </c>
      <c r="B217" s="6" t="s">
        <v>33</v>
      </c>
      <c r="C217" s="7" t="s">
        <v>33</v>
      </c>
      <c r="D217" s="5" t="s">
        <v>33</v>
      </c>
      <c r="E217" s="5" t="s">
        <v>33</v>
      </c>
      <c r="F217" s="5" t="s">
        <v>33</v>
      </c>
      <c r="G217" s="5" t="s">
        <v>450</v>
      </c>
      <c r="H217" s="5" t="s">
        <v>33</v>
      </c>
      <c r="I217" s="5" t="s">
        <v>33</v>
      </c>
      <c r="J217" s="5" t="s">
        <v>451</v>
      </c>
      <c r="K217" s="5" t="s">
        <v>33</v>
      </c>
      <c r="L217" s="5" t="s">
        <v>33</v>
      </c>
      <c r="M217" s="5" t="s">
        <v>33</v>
      </c>
    </row>
    <row r="218" spans="1:13" ht="10.5" x14ac:dyDescent="0.4">
      <c r="A218" s="5" t="s">
        <v>33</v>
      </c>
      <c r="B218" s="6" t="s">
        <v>33</v>
      </c>
      <c r="C218" s="7" t="s">
        <v>33</v>
      </c>
      <c r="D218" s="5" t="s">
        <v>33</v>
      </c>
      <c r="E218" s="5" t="s">
        <v>33</v>
      </c>
      <c r="F218" s="5" t="s">
        <v>33</v>
      </c>
      <c r="G218" s="5" t="s">
        <v>33</v>
      </c>
      <c r="H218" s="5" t="s">
        <v>33</v>
      </c>
      <c r="I218" s="5" t="s">
        <v>33</v>
      </c>
      <c r="J218" s="5" t="s">
        <v>452</v>
      </c>
      <c r="K218" s="5" t="s">
        <v>453</v>
      </c>
      <c r="L218" s="5" t="s">
        <v>33</v>
      </c>
      <c r="M218" s="5" t="s">
        <v>33</v>
      </c>
    </row>
    <row r="219" spans="1:13" ht="10.5" x14ac:dyDescent="0.4">
      <c r="A219" s="5" t="s">
        <v>33</v>
      </c>
      <c r="B219" s="6" t="s">
        <v>33</v>
      </c>
      <c r="C219" s="7" t="s">
        <v>33</v>
      </c>
      <c r="D219" s="5" t="s">
        <v>33</v>
      </c>
      <c r="E219" s="5" t="s">
        <v>33</v>
      </c>
      <c r="F219" s="5" t="s">
        <v>33</v>
      </c>
      <c r="G219" s="5" t="s">
        <v>33</v>
      </c>
      <c r="H219" s="5" t="s">
        <v>33</v>
      </c>
      <c r="I219" s="5" t="s">
        <v>33</v>
      </c>
      <c r="J219" s="5" t="s">
        <v>33</v>
      </c>
      <c r="K219" s="5" t="s">
        <v>454</v>
      </c>
      <c r="L219" s="5" t="s">
        <v>33</v>
      </c>
      <c r="M219" s="5" t="s">
        <v>33</v>
      </c>
    </row>
    <row r="220" spans="1:13" ht="10.5" x14ac:dyDescent="0.4">
      <c r="A220" s="5" t="s">
        <v>33</v>
      </c>
      <c r="B220" s="6" t="s">
        <v>33</v>
      </c>
      <c r="C220" s="7" t="s">
        <v>33</v>
      </c>
      <c r="D220" s="5" t="s">
        <v>33</v>
      </c>
      <c r="E220" s="5" t="s">
        <v>33</v>
      </c>
      <c r="F220" s="5" t="s">
        <v>33</v>
      </c>
      <c r="G220" s="5" t="s">
        <v>33</v>
      </c>
      <c r="H220" s="5" t="s">
        <v>33</v>
      </c>
      <c r="I220" s="5" t="s">
        <v>33</v>
      </c>
      <c r="J220" s="5" t="s">
        <v>33</v>
      </c>
      <c r="K220" s="5" t="s">
        <v>455</v>
      </c>
      <c r="L220" s="5" t="s">
        <v>33</v>
      </c>
      <c r="M220" s="5" t="s">
        <v>33</v>
      </c>
    </row>
    <row r="221" spans="1:13" ht="10.5" x14ac:dyDescent="0.4">
      <c r="A221" s="5" t="s">
        <v>33</v>
      </c>
      <c r="B221" s="6" t="s">
        <v>33</v>
      </c>
      <c r="C221" s="7" t="s">
        <v>33</v>
      </c>
      <c r="D221" s="5" t="s">
        <v>33</v>
      </c>
      <c r="E221" s="5" t="s">
        <v>33</v>
      </c>
      <c r="F221" s="5" t="s">
        <v>33</v>
      </c>
      <c r="G221" s="5" t="s">
        <v>456</v>
      </c>
      <c r="H221" s="5" t="s">
        <v>33</v>
      </c>
      <c r="I221" s="5" t="s">
        <v>33</v>
      </c>
      <c r="J221" s="5" t="s">
        <v>456</v>
      </c>
      <c r="K221" s="5" t="s">
        <v>52</v>
      </c>
      <c r="L221" s="5" t="s">
        <v>33</v>
      </c>
      <c r="M221" s="5" t="s">
        <v>33</v>
      </c>
    </row>
    <row r="222" spans="1:13" ht="10.5" x14ac:dyDescent="0.4">
      <c r="A222" s="5" t="s">
        <v>33</v>
      </c>
      <c r="B222" s="6" t="s">
        <v>33</v>
      </c>
      <c r="C222" s="7" t="s">
        <v>33</v>
      </c>
      <c r="D222" s="5" t="s">
        <v>33</v>
      </c>
      <c r="E222" s="5" t="s">
        <v>49</v>
      </c>
      <c r="F222" s="5" t="s">
        <v>457</v>
      </c>
      <c r="G222" s="5" t="s">
        <v>458</v>
      </c>
      <c r="H222" s="5" t="s">
        <v>33</v>
      </c>
      <c r="I222" s="5" t="s">
        <v>33</v>
      </c>
      <c r="J222" s="5" t="s">
        <v>458</v>
      </c>
      <c r="K222" s="5" t="s">
        <v>33</v>
      </c>
      <c r="L222" s="5" t="s">
        <v>33</v>
      </c>
      <c r="M222" s="5" t="s">
        <v>33</v>
      </c>
    </row>
    <row r="223" spans="1:13" ht="10.5" x14ac:dyDescent="0.4">
      <c r="A223" s="5" t="s">
        <v>33</v>
      </c>
      <c r="B223" s="6" t="s">
        <v>33</v>
      </c>
      <c r="C223" s="7">
        <v>5</v>
      </c>
      <c r="D223" s="5" t="s">
        <v>459</v>
      </c>
      <c r="E223" s="5" t="s">
        <v>33</v>
      </c>
      <c r="F223" s="5" t="s">
        <v>460</v>
      </c>
      <c r="G223" s="5" t="s">
        <v>461</v>
      </c>
      <c r="H223" s="5" t="s">
        <v>33</v>
      </c>
      <c r="I223" s="5" t="s">
        <v>459</v>
      </c>
      <c r="J223" s="5" t="s">
        <v>462</v>
      </c>
      <c r="K223" s="5" t="s">
        <v>52</v>
      </c>
      <c r="L223" s="5" t="s">
        <v>33</v>
      </c>
      <c r="M223" s="5" t="s">
        <v>33</v>
      </c>
    </row>
    <row r="224" spans="1:13" ht="10.5" x14ac:dyDescent="0.4">
      <c r="A224" s="5" t="s">
        <v>33</v>
      </c>
      <c r="B224" s="6" t="s">
        <v>33</v>
      </c>
      <c r="C224" s="7" t="s">
        <v>33</v>
      </c>
      <c r="D224" s="5" t="s">
        <v>33</v>
      </c>
      <c r="E224" s="5" t="s">
        <v>33</v>
      </c>
      <c r="F224" s="5" t="s">
        <v>33</v>
      </c>
      <c r="G224" s="5" t="s">
        <v>463</v>
      </c>
      <c r="H224" s="5" t="s">
        <v>33</v>
      </c>
      <c r="I224" s="5" t="s">
        <v>33</v>
      </c>
      <c r="J224" s="5" t="s">
        <v>463</v>
      </c>
      <c r="K224" s="5" t="s">
        <v>33</v>
      </c>
      <c r="L224" s="5" t="s">
        <v>33</v>
      </c>
      <c r="M224" s="5" t="s">
        <v>33</v>
      </c>
    </row>
    <row r="225" spans="1:13" ht="42" x14ac:dyDescent="0.4">
      <c r="A225" s="5">
        <v>61</v>
      </c>
      <c r="B225" s="6" t="s">
        <v>464</v>
      </c>
      <c r="C225" s="7">
        <v>1</v>
      </c>
      <c r="D225" s="5" t="s">
        <v>465</v>
      </c>
      <c r="E225" s="5" t="s">
        <v>43</v>
      </c>
      <c r="F225" s="5" t="s">
        <v>466</v>
      </c>
      <c r="G225" s="5" t="s">
        <v>467</v>
      </c>
      <c r="H225" s="5" t="s">
        <v>464</v>
      </c>
      <c r="I225" s="5" t="s">
        <v>468</v>
      </c>
      <c r="J225" s="5" t="s">
        <v>467</v>
      </c>
      <c r="K225" s="5" t="s">
        <v>97</v>
      </c>
      <c r="L225" s="5" t="s">
        <v>469</v>
      </c>
      <c r="M225" s="5" t="s">
        <v>129</v>
      </c>
    </row>
    <row r="226" spans="1:13" ht="10.5" x14ac:dyDescent="0.4">
      <c r="A226" s="5" t="s">
        <v>33</v>
      </c>
      <c r="B226" s="6" t="s">
        <v>33</v>
      </c>
      <c r="C226" s="7" t="s">
        <v>33</v>
      </c>
      <c r="D226" s="5" t="s">
        <v>33</v>
      </c>
      <c r="E226" s="5" t="s">
        <v>49</v>
      </c>
      <c r="F226" s="5" t="s">
        <v>470</v>
      </c>
      <c r="G226" s="5" t="s">
        <v>471</v>
      </c>
      <c r="H226" s="5" t="s">
        <v>33</v>
      </c>
      <c r="I226" s="5" t="s">
        <v>33</v>
      </c>
      <c r="J226" s="5" t="s">
        <v>471</v>
      </c>
      <c r="K226" s="5" t="s">
        <v>58</v>
      </c>
      <c r="L226" s="5" t="s">
        <v>59</v>
      </c>
      <c r="M226" s="5" t="s">
        <v>60</v>
      </c>
    </row>
    <row r="227" spans="1:13" ht="21" x14ac:dyDescent="0.4">
      <c r="A227" s="5" t="s">
        <v>33</v>
      </c>
      <c r="B227" s="6" t="s">
        <v>33</v>
      </c>
      <c r="C227" s="7" t="s">
        <v>33</v>
      </c>
      <c r="D227" s="5" t="s">
        <v>33</v>
      </c>
      <c r="E227" s="5" t="s">
        <v>65</v>
      </c>
      <c r="F227" s="5" t="s">
        <v>472</v>
      </c>
      <c r="G227" s="5" t="s">
        <v>473</v>
      </c>
      <c r="H227" s="5" t="s">
        <v>33</v>
      </c>
      <c r="I227" s="5" t="s">
        <v>33</v>
      </c>
      <c r="J227" s="5" t="s">
        <v>473</v>
      </c>
      <c r="K227" s="5" t="s">
        <v>52</v>
      </c>
      <c r="L227" s="5" t="s">
        <v>33</v>
      </c>
      <c r="M227" s="5" t="s">
        <v>33</v>
      </c>
    </row>
    <row r="228" spans="1:13" ht="21" x14ac:dyDescent="0.4">
      <c r="A228" s="5" t="s">
        <v>33</v>
      </c>
      <c r="B228" s="6" t="s">
        <v>33</v>
      </c>
      <c r="C228" s="7" t="s">
        <v>33</v>
      </c>
      <c r="D228" s="5" t="s">
        <v>33</v>
      </c>
      <c r="E228" s="5" t="s">
        <v>71</v>
      </c>
      <c r="F228" s="5" t="s">
        <v>474</v>
      </c>
      <c r="G228" s="5" t="s">
        <v>475</v>
      </c>
      <c r="H228" s="5" t="s">
        <v>33</v>
      </c>
      <c r="I228" s="5" t="s">
        <v>33</v>
      </c>
      <c r="J228" s="5" t="s">
        <v>476</v>
      </c>
      <c r="K228" s="5" t="s">
        <v>477</v>
      </c>
      <c r="L228" s="5" t="s">
        <v>33</v>
      </c>
      <c r="M228" s="5" t="s">
        <v>33</v>
      </c>
    </row>
    <row r="229" spans="1:13" ht="21" x14ac:dyDescent="0.4">
      <c r="A229" s="5" t="s">
        <v>33</v>
      </c>
      <c r="B229" s="6" t="s">
        <v>33</v>
      </c>
      <c r="C229" s="7" t="s">
        <v>33</v>
      </c>
      <c r="D229" s="5" t="s">
        <v>33</v>
      </c>
      <c r="E229" s="5" t="s">
        <v>33</v>
      </c>
      <c r="F229" s="5" t="s">
        <v>33</v>
      </c>
      <c r="G229" s="5" t="s">
        <v>33</v>
      </c>
      <c r="H229" s="5" t="s">
        <v>33</v>
      </c>
      <c r="I229" s="5" t="s">
        <v>33</v>
      </c>
      <c r="J229" s="5" t="s">
        <v>33</v>
      </c>
      <c r="K229" s="5" t="s">
        <v>478</v>
      </c>
      <c r="L229" s="5" t="s">
        <v>33</v>
      </c>
      <c r="M229" s="5" t="s">
        <v>33</v>
      </c>
    </row>
    <row r="230" spans="1:13" ht="10.5" x14ac:dyDescent="0.4">
      <c r="A230" s="5" t="s">
        <v>33</v>
      </c>
      <c r="B230" s="6" t="s">
        <v>33</v>
      </c>
      <c r="C230" s="7" t="s">
        <v>33</v>
      </c>
      <c r="D230" s="5" t="s">
        <v>33</v>
      </c>
      <c r="E230" s="5" t="s">
        <v>33</v>
      </c>
      <c r="F230" s="5" t="s">
        <v>33</v>
      </c>
      <c r="G230" s="5" t="s">
        <v>479</v>
      </c>
      <c r="H230" s="5" t="s">
        <v>33</v>
      </c>
      <c r="I230" s="5" t="s">
        <v>33</v>
      </c>
      <c r="J230" s="5" t="s">
        <v>479</v>
      </c>
      <c r="K230" s="5" t="s">
        <v>97</v>
      </c>
      <c r="L230" s="5" t="s">
        <v>33</v>
      </c>
      <c r="M230" s="5" t="s">
        <v>33</v>
      </c>
    </row>
    <row r="231" spans="1:13" ht="10.5" x14ac:dyDescent="0.4">
      <c r="A231" s="5" t="s">
        <v>33</v>
      </c>
      <c r="B231" s="6" t="s">
        <v>33</v>
      </c>
      <c r="C231" s="7" t="s">
        <v>33</v>
      </c>
      <c r="D231" s="5" t="s">
        <v>33</v>
      </c>
      <c r="E231" s="5" t="s">
        <v>33</v>
      </c>
      <c r="F231" s="5" t="s">
        <v>33</v>
      </c>
      <c r="G231" s="5" t="s">
        <v>480</v>
      </c>
      <c r="H231" s="5" t="s">
        <v>33</v>
      </c>
      <c r="I231" s="5" t="s">
        <v>33</v>
      </c>
      <c r="J231" s="5" t="s">
        <v>480</v>
      </c>
      <c r="K231" s="5" t="s">
        <v>33</v>
      </c>
      <c r="L231" s="5" t="s">
        <v>33</v>
      </c>
      <c r="M231" s="5" t="s">
        <v>33</v>
      </c>
    </row>
    <row r="232" spans="1:13" ht="52.5" x14ac:dyDescent="0.4">
      <c r="A232" s="5" t="s">
        <v>33</v>
      </c>
      <c r="B232" s="6" t="s">
        <v>33</v>
      </c>
      <c r="C232" s="7" t="s">
        <v>33</v>
      </c>
      <c r="D232" s="5" t="s">
        <v>33</v>
      </c>
      <c r="E232" s="5" t="s">
        <v>33</v>
      </c>
      <c r="F232" s="5" t="s">
        <v>33</v>
      </c>
      <c r="G232" s="5" t="s">
        <v>481</v>
      </c>
      <c r="H232" s="5" t="s">
        <v>33</v>
      </c>
      <c r="I232" s="5" t="s">
        <v>33</v>
      </c>
      <c r="J232" s="5" t="s">
        <v>481</v>
      </c>
      <c r="K232" s="5" t="s">
        <v>482</v>
      </c>
      <c r="L232" s="5" t="s">
        <v>33</v>
      </c>
      <c r="M232" s="5" t="s">
        <v>33</v>
      </c>
    </row>
    <row r="233" spans="1:13" ht="10.5" x14ac:dyDescent="0.4">
      <c r="A233" s="5" t="s">
        <v>33</v>
      </c>
      <c r="B233" s="6" t="s">
        <v>33</v>
      </c>
      <c r="C233" s="7" t="s">
        <v>33</v>
      </c>
      <c r="D233" s="5" t="s">
        <v>33</v>
      </c>
      <c r="E233" s="5" t="s">
        <v>79</v>
      </c>
      <c r="F233" s="5" t="s">
        <v>483</v>
      </c>
      <c r="G233" s="5" t="s">
        <v>484</v>
      </c>
      <c r="H233" s="5" t="s">
        <v>33</v>
      </c>
      <c r="I233" s="5" t="s">
        <v>33</v>
      </c>
      <c r="J233" s="5" t="s">
        <v>484</v>
      </c>
      <c r="K233" s="5" t="s">
        <v>52</v>
      </c>
      <c r="L233" s="5" t="s">
        <v>33</v>
      </c>
      <c r="M233" s="5" t="s">
        <v>33</v>
      </c>
    </row>
    <row r="234" spans="1:13" ht="10.5" x14ac:dyDescent="0.4">
      <c r="A234" s="5" t="s">
        <v>33</v>
      </c>
      <c r="B234" s="6" t="s">
        <v>33</v>
      </c>
      <c r="C234" s="7" t="s">
        <v>33</v>
      </c>
      <c r="D234" s="5" t="s">
        <v>33</v>
      </c>
      <c r="E234" s="5" t="s">
        <v>82</v>
      </c>
      <c r="F234" s="5" t="s">
        <v>485</v>
      </c>
      <c r="G234" s="5" t="s">
        <v>486</v>
      </c>
      <c r="H234" s="5" t="s">
        <v>33</v>
      </c>
      <c r="I234" s="5" t="s">
        <v>33</v>
      </c>
      <c r="J234" s="5" t="s">
        <v>486</v>
      </c>
      <c r="K234" s="5" t="s">
        <v>33</v>
      </c>
      <c r="L234" s="5" t="s">
        <v>33</v>
      </c>
      <c r="M234" s="5" t="s">
        <v>33</v>
      </c>
    </row>
    <row r="235" spans="1:13" ht="73.5" x14ac:dyDescent="0.4">
      <c r="A235" s="5" t="s">
        <v>33</v>
      </c>
      <c r="B235" s="6" t="s">
        <v>33</v>
      </c>
      <c r="C235" s="7" t="s">
        <v>33</v>
      </c>
      <c r="D235" s="5" t="s">
        <v>33</v>
      </c>
      <c r="E235" s="5" t="s">
        <v>90</v>
      </c>
      <c r="F235" s="5" t="s">
        <v>487</v>
      </c>
      <c r="G235" s="5" t="s">
        <v>488</v>
      </c>
      <c r="H235" s="5" t="s">
        <v>33</v>
      </c>
      <c r="I235" s="5" t="s">
        <v>33</v>
      </c>
      <c r="J235" s="5" t="s">
        <v>488</v>
      </c>
      <c r="K235" s="5" t="s">
        <v>52</v>
      </c>
      <c r="L235" s="5" t="s">
        <v>33</v>
      </c>
      <c r="M235" s="5" t="s">
        <v>53</v>
      </c>
    </row>
    <row r="236" spans="1:13" ht="21" x14ac:dyDescent="0.4">
      <c r="A236" s="5" t="s">
        <v>33</v>
      </c>
      <c r="B236" s="6" t="s">
        <v>33</v>
      </c>
      <c r="C236" s="7" t="s">
        <v>33</v>
      </c>
      <c r="D236" s="5" t="s">
        <v>33</v>
      </c>
      <c r="E236" s="5" t="s">
        <v>94</v>
      </c>
      <c r="F236" s="5" t="s">
        <v>489</v>
      </c>
      <c r="G236" s="5" t="s">
        <v>490</v>
      </c>
      <c r="H236" s="5" t="s">
        <v>33</v>
      </c>
      <c r="I236" s="5" t="s">
        <v>33</v>
      </c>
      <c r="J236" s="5" t="s">
        <v>490</v>
      </c>
      <c r="K236" s="5" t="s">
        <v>491</v>
      </c>
      <c r="L236" s="5" t="s">
        <v>33</v>
      </c>
      <c r="M236" s="5" t="s">
        <v>33</v>
      </c>
    </row>
    <row r="237" spans="1:13" ht="21" x14ac:dyDescent="0.4">
      <c r="A237" s="5" t="s">
        <v>33</v>
      </c>
      <c r="B237" s="6" t="s">
        <v>33</v>
      </c>
      <c r="C237" s="7" t="s">
        <v>33</v>
      </c>
      <c r="D237" s="5" t="s">
        <v>33</v>
      </c>
      <c r="E237" s="5" t="s">
        <v>33</v>
      </c>
      <c r="F237" s="5" t="s">
        <v>33</v>
      </c>
      <c r="G237" s="5" t="s">
        <v>33</v>
      </c>
      <c r="H237" s="5" t="s">
        <v>33</v>
      </c>
      <c r="I237" s="5" t="s">
        <v>33</v>
      </c>
      <c r="J237" s="5" t="s">
        <v>33</v>
      </c>
      <c r="K237" s="5" t="s">
        <v>492</v>
      </c>
      <c r="L237" s="5" t="s">
        <v>33</v>
      </c>
      <c r="M237" s="5" t="s">
        <v>33</v>
      </c>
    </row>
    <row r="238" spans="1:13" ht="10.5" x14ac:dyDescent="0.4">
      <c r="A238" s="5" t="s">
        <v>33</v>
      </c>
      <c r="B238" s="6" t="s">
        <v>33</v>
      </c>
      <c r="C238" s="7" t="s">
        <v>33</v>
      </c>
      <c r="D238" s="5" t="s">
        <v>33</v>
      </c>
      <c r="E238" s="5" t="s">
        <v>99</v>
      </c>
      <c r="F238" s="5" t="s">
        <v>493</v>
      </c>
      <c r="G238" s="5" t="s">
        <v>494</v>
      </c>
      <c r="H238" s="5" t="s">
        <v>33</v>
      </c>
      <c r="I238" s="5" t="s">
        <v>33</v>
      </c>
      <c r="J238" s="5" t="s">
        <v>494</v>
      </c>
      <c r="K238" s="5" t="s">
        <v>52</v>
      </c>
      <c r="L238" s="5" t="s">
        <v>33</v>
      </c>
      <c r="M238" s="5" t="s">
        <v>33</v>
      </c>
    </row>
    <row r="239" spans="1:13" ht="10.5" x14ac:dyDescent="0.4">
      <c r="A239" s="5" t="s">
        <v>33</v>
      </c>
      <c r="B239" s="6" t="s">
        <v>33</v>
      </c>
      <c r="C239" s="7" t="s">
        <v>33</v>
      </c>
      <c r="D239" s="5" t="s">
        <v>33</v>
      </c>
      <c r="E239" s="5" t="s">
        <v>107</v>
      </c>
      <c r="F239" s="5" t="s">
        <v>495</v>
      </c>
      <c r="G239" s="5" t="s">
        <v>496</v>
      </c>
      <c r="H239" s="5" t="s">
        <v>33</v>
      </c>
      <c r="I239" s="5" t="s">
        <v>33</v>
      </c>
      <c r="J239" s="5" t="s">
        <v>496</v>
      </c>
      <c r="K239" s="5" t="s">
        <v>85</v>
      </c>
      <c r="L239" s="5" t="s">
        <v>33</v>
      </c>
      <c r="M239" s="5" t="s">
        <v>33</v>
      </c>
    </row>
    <row r="240" spans="1:13" ht="10.5" x14ac:dyDescent="0.4">
      <c r="A240" s="5" t="s">
        <v>33</v>
      </c>
      <c r="B240" s="6" t="s">
        <v>33</v>
      </c>
      <c r="C240" s="7" t="s">
        <v>33</v>
      </c>
      <c r="D240" s="5" t="s">
        <v>33</v>
      </c>
      <c r="E240" s="5" t="s">
        <v>110</v>
      </c>
      <c r="F240" s="5" t="s">
        <v>497</v>
      </c>
      <c r="G240" s="5" t="s">
        <v>498</v>
      </c>
      <c r="H240" s="5" t="s">
        <v>33</v>
      </c>
      <c r="I240" s="5" t="s">
        <v>33</v>
      </c>
      <c r="J240" s="5" t="s">
        <v>498</v>
      </c>
      <c r="K240" s="5" t="s">
        <v>48</v>
      </c>
      <c r="L240" s="5" t="s">
        <v>33</v>
      </c>
      <c r="M240" s="5" t="s">
        <v>60</v>
      </c>
    </row>
    <row r="241" spans="1:13" ht="31.5" x14ac:dyDescent="0.4">
      <c r="A241" s="5" t="s">
        <v>33</v>
      </c>
      <c r="B241" s="6" t="s">
        <v>33</v>
      </c>
      <c r="C241" s="7" t="s">
        <v>33</v>
      </c>
      <c r="D241" s="5" t="s">
        <v>33</v>
      </c>
      <c r="E241" s="5" t="s">
        <v>33</v>
      </c>
      <c r="F241" s="5" t="s">
        <v>33</v>
      </c>
      <c r="G241" s="5" t="s">
        <v>499</v>
      </c>
      <c r="H241" s="5" t="s">
        <v>33</v>
      </c>
      <c r="I241" s="5" t="s">
        <v>33</v>
      </c>
      <c r="J241" s="5" t="s">
        <v>499</v>
      </c>
      <c r="K241" s="5" t="s">
        <v>500</v>
      </c>
      <c r="L241" s="5" t="s">
        <v>59</v>
      </c>
    </row>
    <row r="242" spans="1:13" ht="10.5" x14ac:dyDescent="0.4">
      <c r="A242" s="5" t="s">
        <v>33</v>
      </c>
      <c r="B242" s="6" t="s">
        <v>33</v>
      </c>
      <c r="C242" s="7" t="s">
        <v>33</v>
      </c>
      <c r="D242" s="5" t="s">
        <v>33</v>
      </c>
      <c r="E242" s="5" t="s">
        <v>33</v>
      </c>
      <c r="F242" s="5" t="s">
        <v>33</v>
      </c>
      <c r="G242" s="5" t="s">
        <v>501</v>
      </c>
      <c r="H242" s="5" t="s">
        <v>33</v>
      </c>
      <c r="I242" s="5" t="s">
        <v>33</v>
      </c>
      <c r="J242" s="5" t="s">
        <v>501</v>
      </c>
      <c r="K242" s="5" t="s">
        <v>33</v>
      </c>
      <c r="L242" s="5" t="s">
        <v>33</v>
      </c>
      <c r="M242" s="5" t="s">
        <v>33</v>
      </c>
    </row>
    <row r="243" spans="1:13" ht="31.5" x14ac:dyDescent="0.4">
      <c r="A243" s="5" t="s">
        <v>33</v>
      </c>
      <c r="B243" s="6" t="s">
        <v>33</v>
      </c>
      <c r="C243" s="7" t="s">
        <v>33</v>
      </c>
      <c r="D243" s="5" t="s">
        <v>33</v>
      </c>
      <c r="E243" s="5" t="s">
        <v>114</v>
      </c>
      <c r="F243" s="5" t="s">
        <v>502</v>
      </c>
      <c r="G243" s="5" t="s">
        <v>503</v>
      </c>
      <c r="H243" s="5" t="s">
        <v>33</v>
      </c>
      <c r="I243" s="5" t="s">
        <v>33</v>
      </c>
      <c r="J243" s="5" t="s">
        <v>504</v>
      </c>
      <c r="K243" s="5" t="s">
        <v>33</v>
      </c>
      <c r="L243" s="5" t="s">
        <v>33</v>
      </c>
      <c r="M243" s="5" t="s">
        <v>33</v>
      </c>
    </row>
    <row r="244" spans="1:13" ht="10.5" x14ac:dyDescent="0.4">
      <c r="A244" s="5" t="s">
        <v>33</v>
      </c>
      <c r="B244" s="6" t="s">
        <v>33</v>
      </c>
      <c r="C244" s="7" t="s">
        <v>33</v>
      </c>
      <c r="D244" s="5" t="s">
        <v>33</v>
      </c>
      <c r="E244" s="5" t="s">
        <v>33</v>
      </c>
      <c r="F244" s="5" t="s">
        <v>33</v>
      </c>
      <c r="G244" s="5" t="s">
        <v>505</v>
      </c>
      <c r="H244" s="5" t="s">
        <v>33</v>
      </c>
      <c r="I244" s="5" t="s">
        <v>33</v>
      </c>
      <c r="J244" s="5" t="s">
        <v>505</v>
      </c>
      <c r="K244" s="5" t="s">
        <v>33</v>
      </c>
      <c r="L244" s="5" t="s">
        <v>33</v>
      </c>
      <c r="M244" s="5" t="s">
        <v>33</v>
      </c>
    </row>
    <row r="245" spans="1:13" ht="10.5" x14ac:dyDescent="0.4">
      <c r="A245" s="5" t="s">
        <v>33</v>
      </c>
      <c r="B245" s="6" t="s">
        <v>33</v>
      </c>
      <c r="C245" s="7" t="s">
        <v>33</v>
      </c>
      <c r="D245" s="5" t="s">
        <v>33</v>
      </c>
      <c r="E245" s="5" t="s">
        <v>33</v>
      </c>
      <c r="F245" s="5" t="s">
        <v>33</v>
      </c>
      <c r="G245" s="5" t="s">
        <v>506</v>
      </c>
      <c r="H245" s="5" t="s">
        <v>33</v>
      </c>
      <c r="I245" s="5" t="s">
        <v>33</v>
      </c>
      <c r="J245" s="5" t="s">
        <v>507</v>
      </c>
      <c r="K245" s="5" t="s">
        <v>33</v>
      </c>
      <c r="L245" s="5" t="s">
        <v>33</v>
      </c>
      <c r="M245" s="5" t="s">
        <v>33</v>
      </c>
    </row>
    <row r="246" spans="1:13" ht="10.5" x14ac:dyDescent="0.4">
      <c r="A246" s="5" t="s">
        <v>33</v>
      </c>
      <c r="B246" s="6" t="s">
        <v>33</v>
      </c>
      <c r="C246" s="7" t="s">
        <v>33</v>
      </c>
      <c r="D246" s="5" t="s">
        <v>33</v>
      </c>
      <c r="E246" s="5" t="s">
        <v>118</v>
      </c>
      <c r="F246" s="5" t="s">
        <v>508</v>
      </c>
      <c r="G246" s="5" t="s">
        <v>509</v>
      </c>
      <c r="H246" s="5" t="s">
        <v>33</v>
      </c>
      <c r="I246" s="5" t="s">
        <v>33</v>
      </c>
      <c r="J246" s="5" t="s">
        <v>509</v>
      </c>
      <c r="K246" s="5" t="s">
        <v>52</v>
      </c>
      <c r="L246" s="5" t="s">
        <v>33</v>
      </c>
      <c r="M246" s="5" t="s">
        <v>33</v>
      </c>
    </row>
    <row r="247" spans="1:13" ht="10.5" x14ac:dyDescent="0.4">
      <c r="A247" s="5" t="s">
        <v>33</v>
      </c>
      <c r="B247" s="6" t="s">
        <v>33</v>
      </c>
      <c r="C247" s="7" t="s">
        <v>33</v>
      </c>
      <c r="D247" s="5" t="s">
        <v>33</v>
      </c>
      <c r="E247" s="5" t="s">
        <v>121</v>
      </c>
      <c r="F247" s="5" t="s">
        <v>510</v>
      </c>
      <c r="G247" s="5" t="s">
        <v>511</v>
      </c>
      <c r="H247" s="5" t="s">
        <v>33</v>
      </c>
      <c r="I247" s="5" t="s">
        <v>33</v>
      </c>
      <c r="J247" s="5" t="s">
        <v>511</v>
      </c>
      <c r="K247" s="5" t="s">
        <v>33</v>
      </c>
      <c r="L247" s="5" t="s">
        <v>33</v>
      </c>
      <c r="M247" s="5" t="s">
        <v>33</v>
      </c>
    </row>
    <row r="248" spans="1:13" ht="10.5" x14ac:dyDescent="0.4">
      <c r="A248" s="5" t="s">
        <v>33</v>
      </c>
      <c r="B248" s="6" t="s">
        <v>33</v>
      </c>
      <c r="C248" s="7">
        <v>2</v>
      </c>
      <c r="D248" s="5" t="s">
        <v>512</v>
      </c>
      <c r="E248" s="5" t="s">
        <v>33</v>
      </c>
      <c r="F248" s="5" t="s">
        <v>513</v>
      </c>
      <c r="G248" s="5" t="s">
        <v>514</v>
      </c>
      <c r="H248" s="5" t="s">
        <v>33</v>
      </c>
      <c r="I248" s="5" t="s">
        <v>512</v>
      </c>
      <c r="J248" s="5" t="s">
        <v>514</v>
      </c>
      <c r="K248" s="5" t="s">
        <v>85</v>
      </c>
      <c r="L248" s="5" t="s">
        <v>33</v>
      </c>
      <c r="M248" s="5" t="s">
        <v>33</v>
      </c>
    </row>
    <row r="249" spans="1:13" ht="63" x14ac:dyDescent="0.4">
      <c r="A249" s="5" t="s">
        <v>33</v>
      </c>
      <c r="B249" s="6" t="s">
        <v>33</v>
      </c>
      <c r="C249" s="7">
        <v>-3</v>
      </c>
      <c r="D249" s="5" t="s">
        <v>515</v>
      </c>
      <c r="E249" s="5" t="s">
        <v>33</v>
      </c>
      <c r="F249" s="5" t="s">
        <v>516</v>
      </c>
      <c r="G249" s="5" t="s">
        <v>517</v>
      </c>
      <c r="H249" s="5" t="s">
        <v>33</v>
      </c>
      <c r="I249" s="5" t="s">
        <v>515</v>
      </c>
      <c r="J249" s="5" t="s">
        <v>517</v>
      </c>
      <c r="K249" s="5" t="s">
        <v>48</v>
      </c>
      <c r="L249" s="5" t="s">
        <v>33</v>
      </c>
      <c r="M249" s="5" t="s">
        <v>518</v>
      </c>
    </row>
    <row r="250" spans="1:13" ht="42" x14ac:dyDescent="0.4">
      <c r="A250" s="5" t="s">
        <v>33</v>
      </c>
      <c r="B250" s="6" t="s">
        <v>33</v>
      </c>
      <c r="C250" s="7" t="s">
        <v>33</v>
      </c>
      <c r="D250" s="5" t="s">
        <v>519</v>
      </c>
      <c r="E250" s="5" t="s">
        <v>43</v>
      </c>
      <c r="F250" s="5" t="s">
        <v>520</v>
      </c>
      <c r="G250" s="5" t="s">
        <v>521</v>
      </c>
      <c r="H250" s="5" t="s">
        <v>522</v>
      </c>
      <c r="I250" s="5" t="s">
        <v>519</v>
      </c>
      <c r="J250" s="5" t="s">
        <v>521</v>
      </c>
      <c r="K250" s="5" t="s">
        <v>216</v>
      </c>
      <c r="L250" s="5" t="s">
        <v>33</v>
      </c>
      <c r="M250" s="5" t="s">
        <v>33</v>
      </c>
    </row>
    <row r="251" spans="1:13" ht="105" x14ac:dyDescent="0.4">
      <c r="A251" s="5" t="s">
        <v>33</v>
      </c>
      <c r="B251" s="6" t="s">
        <v>33</v>
      </c>
      <c r="C251" s="7" t="s">
        <v>33</v>
      </c>
      <c r="D251" s="5" t="s">
        <v>33</v>
      </c>
      <c r="E251" s="5" t="s">
        <v>33</v>
      </c>
      <c r="F251" s="5" t="s">
        <v>33</v>
      </c>
      <c r="G251" s="5" t="s">
        <v>523</v>
      </c>
      <c r="H251" s="5" t="s">
        <v>33</v>
      </c>
      <c r="I251" s="5" t="s">
        <v>33</v>
      </c>
      <c r="J251" s="5" t="s">
        <v>524</v>
      </c>
      <c r="K251" s="5" t="s">
        <v>525</v>
      </c>
      <c r="L251" s="5" t="s">
        <v>33</v>
      </c>
      <c r="M251" s="5" t="s">
        <v>33</v>
      </c>
    </row>
    <row r="252" spans="1:13" ht="10.5" x14ac:dyDescent="0.4">
      <c r="A252" s="5" t="s">
        <v>33</v>
      </c>
      <c r="B252" s="6" t="s">
        <v>33</v>
      </c>
      <c r="C252" s="7" t="s">
        <v>33</v>
      </c>
      <c r="D252" s="5" t="s">
        <v>33</v>
      </c>
      <c r="E252" s="5" t="s">
        <v>33</v>
      </c>
      <c r="F252" s="5" t="s">
        <v>33</v>
      </c>
      <c r="G252" s="5" t="s">
        <v>526</v>
      </c>
      <c r="H252" s="5" t="s">
        <v>33</v>
      </c>
      <c r="I252" s="5" t="s">
        <v>33</v>
      </c>
      <c r="J252" s="5" t="s">
        <v>526</v>
      </c>
      <c r="K252" s="5" t="s">
        <v>33</v>
      </c>
      <c r="L252" s="5" t="s">
        <v>33</v>
      </c>
      <c r="M252" s="5" t="s">
        <v>33</v>
      </c>
    </row>
    <row r="253" spans="1:13" ht="10.5" x14ac:dyDescent="0.4">
      <c r="A253" s="5" t="s">
        <v>33</v>
      </c>
      <c r="B253" s="6" t="s">
        <v>33</v>
      </c>
      <c r="C253" s="7" t="s">
        <v>33</v>
      </c>
      <c r="D253" s="5" t="s">
        <v>33</v>
      </c>
      <c r="E253" s="5" t="s">
        <v>33</v>
      </c>
      <c r="F253" s="5" t="s">
        <v>33</v>
      </c>
      <c r="G253" s="5" t="s">
        <v>527</v>
      </c>
      <c r="H253" s="5" t="s">
        <v>33</v>
      </c>
      <c r="I253" s="5" t="s">
        <v>33</v>
      </c>
      <c r="J253" s="5" t="s">
        <v>527</v>
      </c>
      <c r="K253" s="5" t="s">
        <v>33</v>
      </c>
      <c r="L253" s="5" t="s">
        <v>33</v>
      </c>
      <c r="M253" s="5" t="s">
        <v>33</v>
      </c>
    </row>
    <row r="254" spans="1:13" ht="10.5" x14ac:dyDescent="0.4">
      <c r="A254" s="5" t="s">
        <v>33</v>
      </c>
      <c r="B254" s="6" t="s">
        <v>33</v>
      </c>
      <c r="C254" s="7" t="s">
        <v>33</v>
      </c>
      <c r="D254" s="5" t="s">
        <v>33</v>
      </c>
      <c r="E254" s="5" t="s">
        <v>33</v>
      </c>
      <c r="F254" s="5" t="s">
        <v>33</v>
      </c>
      <c r="G254" s="5" t="s">
        <v>528</v>
      </c>
      <c r="H254" s="5" t="s">
        <v>33</v>
      </c>
      <c r="I254" s="5" t="s">
        <v>33</v>
      </c>
      <c r="J254" s="5" t="s">
        <v>529</v>
      </c>
      <c r="K254" s="5" t="s">
        <v>33</v>
      </c>
      <c r="L254" s="5" t="s">
        <v>33</v>
      </c>
      <c r="M254" s="5" t="s">
        <v>33</v>
      </c>
    </row>
    <row r="255" spans="1:13" ht="10.5" x14ac:dyDescent="0.4">
      <c r="A255" s="5" t="s">
        <v>33</v>
      </c>
      <c r="B255" s="6" t="s">
        <v>33</v>
      </c>
      <c r="C255" s="7" t="s">
        <v>33</v>
      </c>
      <c r="D255" s="5" t="s">
        <v>33</v>
      </c>
      <c r="E255" s="5" t="s">
        <v>33</v>
      </c>
      <c r="F255" s="5" t="s">
        <v>33</v>
      </c>
      <c r="G255" s="5" t="s">
        <v>530</v>
      </c>
      <c r="H255" s="5" t="s">
        <v>33</v>
      </c>
      <c r="I255" s="5" t="s">
        <v>33</v>
      </c>
      <c r="J255" s="5" t="s">
        <v>526</v>
      </c>
      <c r="K255" s="5" t="s">
        <v>33</v>
      </c>
      <c r="L255" s="5" t="s">
        <v>33</v>
      </c>
      <c r="M255" s="5" t="s">
        <v>33</v>
      </c>
    </row>
    <row r="256" spans="1:13" ht="73.5" x14ac:dyDescent="0.4">
      <c r="A256" s="5" t="s">
        <v>33</v>
      </c>
      <c r="B256" s="6" t="s">
        <v>33</v>
      </c>
      <c r="C256" s="7" t="s">
        <v>33</v>
      </c>
      <c r="D256" s="5" t="s">
        <v>33</v>
      </c>
      <c r="E256" s="5" t="s">
        <v>33</v>
      </c>
      <c r="F256" s="5" t="s">
        <v>33</v>
      </c>
      <c r="G256" s="5" t="s">
        <v>531</v>
      </c>
      <c r="H256" s="5" t="s">
        <v>33</v>
      </c>
      <c r="I256" s="5" t="s">
        <v>33</v>
      </c>
      <c r="J256" s="5" t="s">
        <v>531</v>
      </c>
      <c r="K256" s="5" t="s">
        <v>532</v>
      </c>
      <c r="L256" s="5" t="s">
        <v>33</v>
      </c>
      <c r="M256" s="5" t="s">
        <v>33</v>
      </c>
    </row>
    <row r="257" spans="1:13" ht="10.5" x14ac:dyDescent="0.4">
      <c r="A257" s="5" t="s">
        <v>33</v>
      </c>
      <c r="B257" s="6" t="s">
        <v>33</v>
      </c>
      <c r="C257" s="7" t="s">
        <v>33</v>
      </c>
      <c r="D257" s="5" t="s">
        <v>33</v>
      </c>
      <c r="E257" s="5" t="s">
        <v>33</v>
      </c>
      <c r="F257" s="5" t="s">
        <v>33</v>
      </c>
      <c r="G257" s="5" t="s">
        <v>533</v>
      </c>
      <c r="H257" s="5" t="s">
        <v>33</v>
      </c>
      <c r="I257" s="5" t="s">
        <v>33</v>
      </c>
      <c r="J257" s="5" t="s">
        <v>533</v>
      </c>
      <c r="K257" s="5" t="s">
        <v>33</v>
      </c>
      <c r="L257" s="5" t="s">
        <v>33</v>
      </c>
      <c r="M257" s="5" t="s">
        <v>33</v>
      </c>
    </row>
    <row r="258" spans="1:13" ht="31.5" x14ac:dyDescent="0.4">
      <c r="A258" s="5" t="s">
        <v>33</v>
      </c>
      <c r="B258" s="6" t="s">
        <v>33</v>
      </c>
      <c r="C258" s="7" t="s">
        <v>33</v>
      </c>
      <c r="D258" s="5" t="s">
        <v>33</v>
      </c>
      <c r="E258" s="5" t="s">
        <v>33</v>
      </c>
      <c r="F258" s="5" t="s">
        <v>33</v>
      </c>
      <c r="G258" s="5" t="s">
        <v>534</v>
      </c>
      <c r="H258" s="5" t="s">
        <v>33</v>
      </c>
      <c r="I258" s="5" t="s">
        <v>33</v>
      </c>
      <c r="J258" s="5" t="s">
        <v>534</v>
      </c>
      <c r="K258" s="5" t="s">
        <v>535</v>
      </c>
      <c r="L258" s="5" t="s">
        <v>33</v>
      </c>
      <c r="M258" s="5" t="s">
        <v>33</v>
      </c>
    </row>
    <row r="259" spans="1:13" ht="31.5" x14ac:dyDescent="0.4">
      <c r="A259" s="5" t="s">
        <v>33</v>
      </c>
      <c r="B259" s="6" t="s">
        <v>33</v>
      </c>
      <c r="C259" s="7" t="s">
        <v>33</v>
      </c>
      <c r="D259" s="5" t="s">
        <v>33</v>
      </c>
      <c r="E259" s="5" t="s">
        <v>33</v>
      </c>
      <c r="F259" s="5" t="s">
        <v>33</v>
      </c>
      <c r="G259" s="5" t="s">
        <v>536</v>
      </c>
      <c r="H259" s="5" t="s">
        <v>33</v>
      </c>
      <c r="I259" s="5" t="s">
        <v>33</v>
      </c>
      <c r="J259" s="5" t="s">
        <v>536</v>
      </c>
      <c r="K259" s="5" t="s">
        <v>537</v>
      </c>
      <c r="L259" s="5" t="s">
        <v>33</v>
      </c>
      <c r="M259" s="5" t="s">
        <v>33</v>
      </c>
    </row>
    <row r="260" spans="1:13" ht="10.5" x14ac:dyDescent="0.4">
      <c r="A260" s="5" t="s">
        <v>33</v>
      </c>
      <c r="B260" s="6" t="s">
        <v>33</v>
      </c>
      <c r="C260" s="7" t="s">
        <v>33</v>
      </c>
      <c r="D260" s="5" t="s">
        <v>33</v>
      </c>
      <c r="E260" s="5" t="s">
        <v>33</v>
      </c>
      <c r="F260" s="5" t="s">
        <v>33</v>
      </c>
      <c r="G260" s="5" t="s">
        <v>538</v>
      </c>
      <c r="H260" s="5" t="s">
        <v>33</v>
      </c>
      <c r="I260" s="5" t="s">
        <v>33</v>
      </c>
      <c r="J260" s="5" t="s">
        <v>538</v>
      </c>
      <c r="K260" s="5" t="s">
        <v>33</v>
      </c>
      <c r="L260" s="5" t="s">
        <v>33</v>
      </c>
      <c r="M260" s="5" t="s">
        <v>33</v>
      </c>
    </row>
    <row r="261" spans="1:13" ht="10.5" x14ac:dyDescent="0.4">
      <c r="A261" s="5" t="s">
        <v>33</v>
      </c>
      <c r="B261" s="6" t="s">
        <v>33</v>
      </c>
      <c r="C261" s="7" t="s">
        <v>33</v>
      </c>
      <c r="D261" s="5" t="s">
        <v>33</v>
      </c>
      <c r="E261" s="5" t="s">
        <v>33</v>
      </c>
      <c r="F261" s="5" t="s">
        <v>33</v>
      </c>
      <c r="G261" s="5" t="s">
        <v>539</v>
      </c>
      <c r="H261" s="5" t="s">
        <v>33</v>
      </c>
      <c r="I261" s="5" t="s">
        <v>33</v>
      </c>
      <c r="J261" s="5" t="s">
        <v>539</v>
      </c>
      <c r="K261" s="5" t="s">
        <v>33</v>
      </c>
      <c r="L261" s="5" t="s">
        <v>33</v>
      </c>
      <c r="M261" s="5" t="s">
        <v>33</v>
      </c>
    </row>
    <row r="262" spans="1:13" ht="21" x14ac:dyDescent="0.4">
      <c r="A262" s="5" t="s">
        <v>33</v>
      </c>
      <c r="B262" s="6" t="s">
        <v>33</v>
      </c>
      <c r="C262" s="7" t="s">
        <v>33</v>
      </c>
      <c r="D262" s="5" t="s">
        <v>33</v>
      </c>
      <c r="E262" s="5" t="s">
        <v>33</v>
      </c>
      <c r="F262" s="5" t="s">
        <v>33</v>
      </c>
      <c r="G262" s="5" t="s">
        <v>540</v>
      </c>
      <c r="H262" s="5" t="s">
        <v>33</v>
      </c>
      <c r="I262" s="5" t="s">
        <v>33</v>
      </c>
      <c r="J262" s="5" t="s">
        <v>541</v>
      </c>
      <c r="K262" s="5" t="s">
        <v>542</v>
      </c>
      <c r="L262" s="5" t="s">
        <v>33</v>
      </c>
      <c r="M262" s="5" t="s">
        <v>33</v>
      </c>
    </row>
    <row r="263" spans="1:13" ht="10.5" x14ac:dyDescent="0.4">
      <c r="A263" s="5" t="s">
        <v>33</v>
      </c>
      <c r="B263" s="6" t="s">
        <v>33</v>
      </c>
      <c r="C263" s="7" t="s">
        <v>33</v>
      </c>
      <c r="D263" s="5" t="s">
        <v>33</v>
      </c>
      <c r="E263" s="5" t="s">
        <v>33</v>
      </c>
      <c r="F263" s="5" t="s">
        <v>33</v>
      </c>
      <c r="G263" s="5" t="s">
        <v>33</v>
      </c>
      <c r="H263" s="5" t="s">
        <v>33</v>
      </c>
      <c r="I263" s="5" t="s">
        <v>33</v>
      </c>
      <c r="J263" s="5" t="s">
        <v>543</v>
      </c>
      <c r="K263" s="5" t="s">
        <v>33</v>
      </c>
      <c r="L263" s="5" t="s">
        <v>33</v>
      </c>
      <c r="M263" s="5" t="s">
        <v>33</v>
      </c>
    </row>
    <row r="264" spans="1:13" ht="10.5" x14ac:dyDescent="0.4">
      <c r="A264" s="5" t="s">
        <v>33</v>
      </c>
      <c r="B264" s="6" t="s">
        <v>33</v>
      </c>
      <c r="C264" s="7" t="s">
        <v>33</v>
      </c>
      <c r="D264" s="5" t="s">
        <v>33</v>
      </c>
      <c r="E264" s="5" t="s">
        <v>33</v>
      </c>
      <c r="F264" s="5" t="s">
        <v>33</v>
      </c>
      <c r="G264" s="5" t="s">
        <v>544</v>
      </c>
      <c r="H264" s="5" t="s">
        <v>33</v>
      </c>
      <c r="I264" s="5" t="s">
        <v>33</v>
      </c>
      <c r="J264" s="5" t="s">
        <v>544</v>
      </c>
      <c r="K264" s="5" t="s">
        <v>48</v>
      </c>
      <c r="L264" s="5" t="s">
        <v>33</v>
      </c>
      <c r="M264" s="5" t="s">
        <v>33</v>
      </c>
    </row>
    <row r="265" spans="1:13" ht="10.5" x14ac:dyDescent="0.4">
      <c r="A265" s="5" t="s">
        <v>33</v>
      </c>
      <c r="B265" s="6" t="s">
        <v>33</v>
      </c>
      <c r="C265" s="7" t="s">
        <v>33</v>
      </c>
      <c r="D265" s="5" t="s">
        <v>33</v>
      </c>
      <c r="E265" s="5" t="s">
        <v>33</v>
      </c>
      <c r="F265" s="5" t="s">
        <v>33</v>
      </c>
      <c r="G265" s="5" t="s">
        <v>545</v>
      </c>
      <c r="H265" s="5" t="s">
        <v>33</v>
      </c>
      <c r="I265" s="5" t="s">
        <v>33</v>
      </c>
      <c r="J265" s="5" t="s">
        <v>545</v>
      </c>
      <c r="K265" s="5" t="s">
        <v>33</v>
      </c>
      <c r="L265" s="5" t="s">
        <v>33</v>
      </c>
      <c r="M265" s="5" t="s">
        <v>33</v>
      </c>
    </row>
    <row r="266" spans="1:13" ht="21" x14ac:dyDescent="0.4">
      <c r="A266" s="5" t="s">
        <v>33</v>
      </c>
      <c r="B266" s="6" t="s">
        <v>33</v>
      </c>
      <c r="C266" s="7" t="s">
        <v>33</v>
      </c>
      <c r="D266" s="5" t="s">
        <v>33</v>
      </c>
      <c r="E266" s="5" t="s">
        <v>33</v>
      </c>
      <c r="F266" s="5" t="s">
        <v>33</v>
      </c>
      <c r="G266" s="5" t="s">
        <v>546</v>
      </c>
      <c r="H266" s="5" t="s">
        <v>33</v>
      </c>
      <c r="I266" s="5" t="s">
        <v>33</v>
      </c>
      <c r="J266" s="5" t="s">
        <v>546</v>
      </c>
      <c r="K266" s="5" t="s">
        <v>48</v>
      </c>
      <c r="L266" s="5" t="s">
        <v>33</v>
      </c>
      <c r="M266" s="5" t="s">
        <v>33</v>
      </c>
    </row>
    <row r="267" spans="1:13" ht="31.5" x14ac:dyDescent="0.4">
      <c r="A267" s="5" t="s">
        <v>33</v>
      </c>
      <c r="B267" s="6" t="s">
        <v>33</v>
      </c>
      <c r="C267" s="7" t="s">
        <v>33</v>
      </c>
      <c r="D267" s="5" t="s">
        <v>33</v>
      </c>
      <c r="E267" s="5" t="s">
        <v>33</v>
      </c>
      <c r="F267" s="5" t="s">
        <v>33</v>
      </c>
      <c r="G267" s="5" t="s">
        <v>547</v>
      </c>
      <c r="H267" s="5" t="s">
        <v>33</v>
      </c>
      <c r="I267" s="5" t="s">
        <v>33</v>
      </c>
      <c r="J267" s="5" t="s">
        <v>547</v>
      </c>
      <c r="K267" s="5" t="s">
        <v>33</v>
      </c>
      <c r="L267" s="5" t="s">
        <v>33</v>
      </c>
      <c r="M267" s="5" t="s">
        <v>33</v>
      </c>
    </row>
    <row r="268" spans="1:13" ht="31.5" x14ac:dyDescent="0.4">
      <c r="A268" s="5" t="s">
        <v>33</v>
      </c>
      <c r="B268" s="6" t="s">
        <v>33</v>
      </c>
      <c r="C268" s="7" t="s">
        <v>33</v>
      </c>
      <c r="D268" s="5" t="s">
        <v>33</v>
      </c>
      <c r="E268" s="5" t="s">
        <v>33</v>
      </c>
      <c r="F268" s="5" t="s">
        <v>33</v>
      </c>
      <c r="G268" s="5" t="s">
        <v>548</v>
      </c>
      <c r="H268" s="5" t="s">
        <v>33</v>
      </c>
      <c r="I268" s="5" t="s">
        <v>33</v>
      </c>
      <c r="J268" s="5" t="s">
        <v>548</v>
      </c>
      <c r="K268" s="5" t="s">
        <v>549</v>
      </c>
      <c r="L268" s="5" t="s">
        <v>33</v>
      </c>
      <c r="M268" s="5" t="s">
        <v>33</v>
      </c>
    </row>
    <row r="269" spans="1:13" ht="73.5" x14ac:dyDescent="0.4">
      <c r="A269" s="5" t="s">
        <v>33</v>
      </c>
      <c r="B269" s="6" t="s">
        <v>33</v>
      </c>
      <c r="C269" s="7" t="s">
        <v>33</v>
      </c>
      <c r="D269" s="5" t="s">
        <v>33</v>
      </c>
      <c r="E269" s="5" t="s">
        <v>49</v>
      </c>
      <c r="F269" s="5" t="s">
        <v>550</v>
      </c>
      <c r="G269" s="5" t="s">
        <v>551</v>
      </c>
      <c r="H269" s="5" t="s">
        <v>33</v>
      </c>
      <c r="I269" s="5" t="s">
        <v>33</v>
      </c>
      <c r="J269" s="5" t="s">
        <v>551</v>
      </c>
      <c r="K269" s="5" t="s">
        <v>552</v>
      </c>
      <c r="L269" s="5" t="s">
        <v>33</v>
      </c>
      <c r="M269" s="5" t="s">
        <v>33</v>
      </c>
    </row>
    <row r="270" spans="1:13" ht="10.5" x14ac:dyDescent="0.4">
      <c r="A270" s="5" t="s">
        <v>33</v>
      </c>
      <c r="B270" s="6" t="s">
        <v>33</v>
      </c>
      <c r="C270" s="7" t="s">
        <v>33</v>
      </c>
      <c r="D270" s="5" t="s">
        <v>33</v>
      </c>
      <c r="E270" s="5" t="s">
        <v>33</v>
      </c>
      <c r="F270" s="5" t="s">
        <v>33</v>
      </c>
      <c r="G270" s="5" t="s">
        <v>553</v>
      </c>
      <c r="H270" s="5" t="s">
        <v>33</v>
      </c>
      <c r="I270" s="5" t="s">
        <v>33</v>
      </c>
      <c r="J270" s="5" t="s">
        <v>553</v>
      </c>
      <c r="K270" s="5" t="s">
        <v>33</v>
      </c>
      <c r="L270" s="5" t="s">
        <v>33</v>
      </c>
      <c r="M270" s="5" t="s">
        <v>33</v>
      </c>
    </row>
    <row r="271" spans="1:13" ht="21" x14ac:dyDescent="0.4">
      <c r="A271" s="5" t="s">
        <v>33</v>
      </c>
      <c r="B271" s="6" t="s">
        <v>33</v>
      </c>
      <c r="C271" s="7" t="s">
        <v>33</v>
      </c>
      <c r="D271" s="5" t="s">
        <v>33</v>
      </c>
      <c r="E271" s="5" t="s">
        <v>33</v>
      </c>
      <c r="F271" s="5" t="s">
        <v>33</v>
      </c>
      <c r="G271" s="5" t="s">
        <v>554</v>
      </c>
      <c r="H271" s="5" t="s">
        <v>33</v>
      </c>
      <c r="I271" s="5" t="s">
        <v>33</v>
      </c>
      <c r="J271" s="5" t="s">
        <v>554</v>
      </c>
      <c r="K271" s="5" t="s">
        <v>33</v>
      </c>
      <c r="L271" s="5" t="s">
        <v>33</v>
      </c>
      <c r="M271" s="5" t="s">
        <v>33</v>
      </c>
    </row>
    <row r="272" spans="1:13" ht="21" x14ac:dyDescent="0.4">
      <c r="A272" s="5" t="s">
        <v>33</v>
      </c>
      <c r="B272" s="6" t="s">
        <v>33</v>
      </c>
      <c r="C272" s="7" t="s">
        <v>33</v>
      </c>
      <c r="D272" s="5" t="s">
        <v>33</v>
      </c>
      <c r="E272" s="5" t="s">
        <v>33</v>
      </c>
      <c r="F272" s="5" t="s">
        <v>33</v>
      </c>
      <c r="G272" s="5" t="s">
        <v>555</v>
      </c>
      <c r="H272" s="5" t="s">
        <v>33</v>
      </c>
      <c r="I272" s="5" t="s">
        <v>33</v>
      </c>
      <c r="J272" s="5" t="s">
        <v>555</v>
      </c>
      <c r="K272" s="5" t="s">
        <v>33</v>
      </c>
      <c r="L272" s="5" t="s">
        <v>33</v>
      </c>
      <c r="M272" s="5" t="s">
        <v>33</v>
      </c>
    </row>
    <row r="273" spans="1:13" ht="10.5" x14ac:dyDescent="0.4">
      <c r="A273" s="5" t="s">
        <v>33</v>
      </c>
      <c r="B273" s="6" t="s">
        <v>33</v>
      </c>
      <c r="C273" s="7" t="s">
        <v>33</v>
      </c>
      <c r="D273" s="5" t="s">
        <v>33</v>
      </c>
      <c r="E273" s="5" t="s">
        <v>33</v>
      </c>
      <c r="F273" s="5" t="s">
        <v>33</v>
      </c>
      <c r="G273" s="5" t="s">
        <v>556</v>
      </c>
      <c r="H273" s="5" t="s">
        <v>33</v>
      </c>
      <c r="I273" s="5" t="s">
        <v>33</v>
      </c>
      <c r="J273" s="5" t="s">
        <v>557</v>
      </c>
      <c r="K273" s="5" t="s">
        <v>33</v>
      </c>
      <c r="L273" s="5" t="s">
        <v>33</v>
      </c>
      <c r="M273" s="5" t="s">
        <v>33</v>
      </c>
    </row>
    <row r="274" spans="1:13" ht="10.5" x14ac:dyDescent="0.4">
      <c r="A274" s="5" t="s">
        <v>33</v>
      </c>
      <c r="B274" s="6" t="s">
        <v>33</v>
      </c>
      <c r="C274" s="7" t="s">
        <v>33</v>
      </c>
      <c r="D274" s="5" t="s">
        <v>33</v>
      </c>
      <c r="E274" s="5" t="s">
        <v>33</v>
      </c>
      <c r="F274" s="5" t="s">
        <v>33</v>
      </c>
      <c r="G274" s="5" t="s">
        <v>558</v>
      </c>
      <c r="H274" s="5" t="s">
        <v>33</v>
      </c>
      <c r="I274" s="5" t="s">
        <v>33</v>
      </c>
      <c r="J274" s="5" t="s">
        <v>558</v>
      </c>
      <c r="K274" s="5" t="s">
        <v>33</v>
      </c>
      <c r="L274" s="5" t="s">
        <v>33</v>
      </c>
      <c r="M274" s="5" t="s">
        <v>33</v>
      </c>
    </row>
    <row r="275" spans="1:13" ht="10.5" x14ac:dyDescent="0.4">
      <c r="A275" s="5" t="s">
        <v>33</v>
      </c>
      <c r="B275" s="6" t="s">
        <v>33</v>
      </c>
      <c r="C275" s="7" t="s">
        <v>33</v>
      </c>
      <c r="D275" s="5" t="s">
        <v>33</v>
      </c>
      <c r="E275" s="5" t="s">
        <v>33</v>
      </c>
      <c r="F275" s="5" t="s">
        <v>33</v>
      </c>
      <c r="G275" s="5" t="s">
        <v>559</v>
      </c>
      <c r="H275" s="5" t="s">
        <v>33</v>
      </c>
      <c r="I275" s="5" t="s">
        <v>33</v>
      </c>
      <c r="J275" s="5" t="s">
        <v>559</v>
      </c>
      <c r="K275" s="5" t="s">
        <v>33</v>
      </c>
      <c r="L275" s="5" t="s">
        <v>33</v>
      </c>
      <c r="M275" s="5" t="s">
        <v>33</v>
      </c>
    </row>
    <row r="276" spans="1:13" ht="63" x14ac:dyDescent="0.4">
      <c r="A276" s="5" t="s">
        <v>33</v>
      </c>
      <c r="B276" s="6" t="s">
        <v>33</v>
      </c>
      <c r="C276" s="7" t="s">
        <v>33</v>
      </c>
      <c r="D276" s="5" t="s">
        <v>33</v>
      </c>
      <c r="E276" s="5" t="s">
        <v>65</v>
      </c>
      <c r="F276" s="5" t="s">
        <v>560</v>
      </c>
      <c r="G276" s="5" t="s">
        <v>561</v>
      </c>
      <c r="H276" s="5" t="s">
        <v>33</v>
      </c>
      <c r="I276" s="5" t="s">
        <v>33</v>
      </c>
      <c r="J276" s="5" t="s">
        <v>562</v>
      </c>
      <c r="K276" s="5" t="s">
        <v>563</v>
      </c>
      <c r="L276" s="5" t="s">
        <v>33</v>
      </c>
      <c r="M276" s="5" t="s">
        <v>33</v>
      </c>
    </row>
    <row r="277" spans="1:13" ht="105" x14ac:dyDescent="0.4">
      <c r="A277" s="5" t="s">
        <v>33</v>
      </c>
      <c r="B277" s="6" t="s">
        <v>33</v>
      </c>
      <c r="C277" s="7" t="s">
        <v>33</v>
      </c>
      <c r="D277" s="5" t="s">
        <v>33</v>
      </c>
      <c r="E277" s="5" t="s">
        <v>33</v>
      </c>
      <c r="F277" s="5" t="s">
        <v>33</v>
      </c>
      <c r="G277" s="5" t="s">
        <v>564</v>
      </c>
      <c r="H277" s="5" t="s">
        <v>33</v>
      </c>
      <c r="I277" s="5" t="s">
        <v>33</v>
      </c>
      <c r="J277" s="5" t="s">
        <v>564</v>
      </c>
      <c r="K277" s="5" t="s">
        <v>565</v>
      </c>
      <c r="L277" s="5" t="s">
        <v>33</v>
      </c>
      <c r="M277" s="5" t="s">
        <v>33</v>
      </c>
    </row>
    <row r="278" spans="1:13" ht="10.5" x14ac:dyDescent="0.4">
      <c r="A278" s="5" t="s">
        <v>33</v>
      </c>
      <c r="B278" s="6" t="s">
        <v>33</v>
      </c>
      <c r="C278" s="7" t="s">
        <v>33</v>
      </c>
      <c r="D278" s="5" t="s">
        <v>33</v>
      </c>
      <c r="E278" s="5" t="s">
        <v>33</v>
      </c>
      <c r="F278" s="5" t="s">
        <v>33</v>
      </c>
      <c r="G278" s="5" t="s">
        <v>566</v>
      </c>
      <c r="H278" s="5" t="s">
        <v>33</v>
      </c>
      <c r="I278" s="5" t="s">
        <v>33</v>
      </c>
      <c r="J278" s="5" t="s">
        <v>567</v>
      </c>
      <c r="K278" s="5" t="s">
        <v>33</v>
      </c>
      <c r="L278" s="5" t="s">
        <v>33</v>
      </c>
      <c r="M278" s="5" t="s">
        <v>33</v>
      </c>
    </row>
    <row r="279" spans="1:13" ht="10.5" x14ac:dyDescent="0.4">
      <c r="A279" s="5" t="s">
        <v>33</v>
      </c>
      <c r="B279" s="6" t="s">
        <v>33</v>
      </c>
      <c r="C279" s="7" t="s">
        <v>33</v>
      </c>
      <c r="D279" s="5" t="s">
        <v>33</v>
      </c>
      <c r="E279" s="5" t="s">
        <v>33</v>
      </c>
      <c r="F279" s="5" t="s">
        <v>33</v>
      </c>
      <c r="G279" s="5" t="s">
        <v>568</v>
      </c>
      <c r="H279" s="5" t="s">
        <v>33</v>
      </c>
      <c r="I279" s="5" t="s">
        <v>33</v>
      </c>
      <c r="J279" s="5" t="s">
        <v>569</v>
      </c>
      <c r="K279" s="5" t="s">
        <v>33</v>
      </c>
      <c r="L279" s="5" t="s">
        <v>33</v>
      </c>
      <c r="M279" s="5" t="s">
        <v>33</v>
      </c>
    </row>
    <row r="280" spans="1:13" ht="31.5" x14ac:dyDescent="0.4">
      <c r="A280" s="5" t="s">
        <v>33</v>
      </c>
      <c r="B280" s="6" t="s">
        <v>33</v>
      </c>
      <c r="C280" s="7" t="s">
        <v>33</v>
      </c>
      <c r="D280" s="5" t="s">
        <v>33</v>
      </c>
      <c r="E280" s="5" t="s">
        <v>33</v>
      </c>
      <c r="F280" s="5" t="s">
        <v>33</v>
      </c>
      <c r="G280" s="5" t="s">
        <v>570</v>
      </c>
      <c r="H280" s="5" t="s">
        <v>33</v>
      </c>
      <c r="I280" s="5" t="s">
        <v>33</v>
      </c>
      <c r="J280" s="5" t="s">
        <v>570</v>
      </c>
      <c r="K280" s="5" t="s">
        <v>537</v>
      </c>
      <c r="L280" s="5" t="s">
        <v>33</v>
      </c>
      <c r="M280" s="5" t="s">
        <v>33</v>
      </c>
    </row>
    <row r="281" spans="1:13" ht="10.5" x14ac:dyDescent="0.4">
      <c r="A281" s="5" t="s">
        <v>33</v>
      </c>
      <c r="B281" s="6" t="s">
        <v>33</v>
      </c>
      <c r="C281" s="7" t="s">
        <v>33</v>
      </c>
      <c r="D281" s="5" t="s">
        <v>33</v>
      </c>
      <c r="E281" s="5" t="s">
        <v>33</v>
      </c>
      <c r="F281" s="5" t="s">
        <v>33</v>
      </c>
      <c r="G281" s="5" t="s">
        <v>571</v>
      </c>
      <c r="H281" s="5" t="s">
        <v>33</v>
      </c>
      <c r="I281" s="5" t="s">
        <v>33</v>
      </c>
      <c r="J281" s="5" t="s">
        <v>572</v>
      </c>
      <c r="K281" s="5" t="s">
        <v>33</v>
      </c>
      <c r="L281" s="5" t="s">
        <v>33</v>
      </c>
      <c r="M281" s="5" t="s">
        <v>33</v>
      </c>
    </row>
    <row r="282" spans="1:13" ht="10.5" x14ac:dyDescent="0.4">
      <c r="A282" s="5" t="s">
        <v>33</v>
      </c>
      <c r="B282" s="6" t="s">
        <v>33</v>
      </c>
      <c r="C282" s="7" t="s">
        <v>33</v>
      </c>
      <c r="D282" s="5" t="s">
        <v>33</v>
      </c>
      <c r="E282" s="5" t="s">
        <v>33</v>
      </c>
      <c r="F282" s="5" t="s">
        <v>33</v>
      </c>
      <c r="G282" s="5" t="s">
        <v>573</v>
      </c>
      <c r="H282" s="5" t="s">
        <v>33</v>
      </c>
      <c r="I282" s="5" t="s">
        <v>33</v>
      </c>
      <c r="J282" s="5" t="s">
        <v>573</v>
      </c>
      <c r="K282" s="5" t="s">
        <v>33</v>
      </c>
      <c r="L282" s="5" t="s">
        <v>33</v>
      </c>
      <c r="M282" s="5" t="s">
        <v>33</v>
      </c>
    </row>
    <row r="283" spans="1:13" ht="63" x14ac:dyDescent="0.4">
      <c r="A283" s="5" t="s">
        <v>33</v>
      </c>
      <c r="B283" s="6" t="s">
        <v>33</v>
      </c>
      <c r="C283" s="7" t="s">
        <v>33</v>
      </c>
      <c r="D283" s="5" t="s">
        <v>33</v>
      </c>
      <c r="E283" s="5" t="s">
        <v>33</v>
      </c>
      <c r="F283" s="5" t="s">
        <v>33</v>
      </c>
      <c r="G283" s="5" t="s">
        <v>33</v>
      </c>
      <c r="H283" s="5" t="s">
        <v>33</v>
      </c>
      <c r="I283" s="5" t="s">
        <v>33</v>
      </c>
      <c r="J283" s="5" t="s">
        <v>574</v>
      </c>
      <c r="K283" s="5" t="s">
        <v>575</v>
      </c>
      <c r="L283" s="5" t="s">
        <v>33</v>
      </c>
      <c r="M283" s="5" t="s">
        <v>33</v>
      </c>
    </row>
    <row r="284" spans="1:13" ht="10.5" x14ac:dyDescent="0.4">
      <c r="A284" s="5" t="s">
        <v>33</v>
      </c>
      <c r="B284" s="6" t="s">
        <v>33</v>
      </c>
      <c r="C284" s="7" t="s">
        <v>33</v>
      </c>
      <c r="D284" s="5" t="s">
        <v>33</v>
      </c>
      <c r="E284" s="5" t="s">
        <v>33</v>
      </c>
      <c r="F284" s="5" t="s">
        <v>33</v>
      </c>
      <c r="G284" s="5" t="s">
        <v>558</v>
      </c>
      <c r="H284" s="5" t="s">
        <v>33</v>
      </c>
      <c r="I284" s="5" t="s">
        <v>33</v>
      </c>
      <c r="J284" s="5" t="s">
        <v>576</v>
      </c>
      <c r="K284" s="5" t="s">
        <v>38</v>
      </c>
      <c r="L284" s="5" t="s">
        <v>33</v>
      </c>
      <c r="M284" s="5" t="s">
        <v>33</v>
      </c>
    </row>
    <row r="285" spans="1:13" ht="21" x14ac:dyDescent="0.4">
      <c r="A285" s="5" t="s">
        <v>33</v>
      </c>
      <c r="B285" s="6" t="s">
        <v>33</v>
      </c>
      <c r="C285" s="7" t="s">
        <v>33</v>
      </c>
      <c r="D285" s="5" t="s">
        <v>33</v>
      </c>
      <c r="E285" s="5" t="s">
        <v>33</v>
      </c>
      <c r="F285" s="5" t="s">
        <v>33</v>
      </c>
      <c r="G285" s="5" t="s">
        <v>577</v>
      </c>
      <c r="H285" s="5" t="s">
        <v>33</v>
      </c>
      <c r="I285" s="5" t="s">
        <v>33</v>
      </c>
      <c r="J285" s="5" t="s">
        <v>577</v>
      </c>
      <c r="K285" s="5" t="s">
        <v>33</v>
      </c>
      <c r="L285" s="5" t="s">
        <v>33</v>
      </c>
      <c r="M285" s="5" t="s">
        <v>33</v>
      </c>
    </row>
    <row r="286" spans="1:13" ht="42" x14ac:dyDescent="0.4">
      <c r="A286" s="5" t="s">
        <v>33</v>
      </c>
      <c r="B286" s="6" t="s">
        <v>33</v>
      </c>
      <c r="C286" s="7" t="s">
        <v>33</v>
      </c>
      <c r="D286" s="5" t="s">
        <v>33</v>
      </c>
      <c r="E286" s="5" t="s">
        <v>71</v>
      </c>
      <c r="F286" s="5" t="s">
        <v>578</v>
      </c>
      <c r="G286" s="5" t="s">
        <v>579</v>
      </c>
      <c r="H286" s="5" t="s">
        <v>33</v>
      </c>
      <c r="I286" s="5" t="s">
        <v>33</v>
      </c>
      <c r="J286" s="5" t="s">
        <v>579</v>
      </c>
      <c r="K286" s="5" t="s">
        <v>580</v>
      </c>
      <c r="L286" s="5" t="s">
        <v>33</v>
      </c>
      <c r="M286" s="5" t="s">
        <v>33</v>
      </c>
    </row>
    <row r="287" spans="1:13" ht="21" x14ac:dyDescent="0.4">
      <c r="A287" s="5" t="s">
        <v>33</v>
      </c>
      <c r="B287" s="6" t="s">
        <v>33</v>
      </c>
      <c r="C287" s="7" t="s">
        <v>33</v>
      </c>
      <c r="D287" s="5" t="s">
        <v>33</v>
      </c>
      <c r="E287" s="5" t="s">
        <v>79</v>
      </c>
      <c r="F287" s="5" t="s">
        <v>581</v>
      </c>
      <c r="G287" s="5" t="s">
        <v>582</v>
      </c>
      <c r="H287" s="5" t="s">
        <v>33</v>
      </c>
      <c r="I287" s="5" t="s">
        <v>33</v>
      </c>
      <c r="J287" s="5" t="s">
        <v>582</v>
      </c>
      <c r="K287" s="5" t="s">
        <v>583</v>
      </c>
      <c r="L287" s="5" t="s">
        <v>33</v>
      </c>
      <c r="M287" s="5" t="s">
        <v>33</v>
      </c>
    </row>
    <row r="288" spans="1:13" ht="21" x14ac:dyDescent="0.4">
      <c r="A288" s="5" t="s">
        <v>33</v>
      </c>
      <c r="B288" s="6" t="s">
        <v>33</v>
      </c>
      <c r="C288" s="7" t="s">
        <v>33</v>
      </c>
      <c r="D288" s="5" t="s">
        <v>33</v>
      </c>
      <c r="E288" s="5" t="s">
        <v>33</v>
      </c>
      <c r="F288" s="5" t="s">
        <v>33</v>
      </c>
      <c r="G288" s="5" t="s">
        <v>584</v>
      </c>
      <c r="H288" s="5" t="s">
        <v>33</v>
      </c>
      <c r="I288" s="5" t="s">
        <v>33</v>
      </c>
      <c r="J288" s="5" t="s">
        <v>584</v>
      </c>
      <c r="K288" s="5" t="s">
        <v>585</v>
      </c>
      <c r="L288" s="5" t="s">
        <v>33</v>
      </c>
      <c r="M288" s="5" t="s">
        <v>33</v>
      </c>
    </row>
    <row r="289" spans="1:13" ht="21" x14ac:dyDescent="0.4">
      <c r="A289" s="5" t="s">
        <v>33</v>
      </c>
      <c r="B289" s="6" t="s">
        <v>33</v>
      </c>
      <c r="C289" s="7" t="s">
        <v>33</v>
      </c>
      <c r="D289" s="5" t="s">
        <v>33</v>
      </c>
      <c r="E289" s="5" t="s">
        <v>33</v>
      </c>
      <c r="F289" s="5" t="s">
        <v>33</v>
      </c>
      <c r="G289" s="5" t="s">
        <v>586</v>
      </c>
      <c r="H289" s="5" t="s">
        <v>33</v>
      </c>
      <c r="I289" s="5" t="s">
        <v>33</v>
      </c>
      <c r="J289" s="5" t="s">
        <v>587</v>
      </c>
      <c r="K289" s="5" t="s">
        <v>588</v>
      </c>
      <c r="L289" s="5" t="s">
        <v>33</v>
      </c>
      <c r="M289" s="5" t="s">
        <v>33</v>
      </c>
    </row>
    <row r="290" spans="1:13" ht="10.5" x14ac:dyDescent="0.4">
      <c r="A290" s="5" t="s">
        <v>33</v>
      </c>
      <c r="B290" s="6" t="s">
        <v>33</v>
      </c>
      <c r="C290" s="7" t="s">
        <v>33</v>
      </c>
      <c r="D290" s="5" t="s">
        <v>33</v>
      </c>
      <c r="E290" s="5" t="s">
        <v>82</v>
      </c>
      <c r="F290" s="5" t="s">
        <v>589</v>
      </c>
      <c r="G290" s="5" t="s">
        <v>590</v>
      </c>
      <c r="H290" s="5" t="s">
        <v>33</v>
      </c>
      <c r="I290" s="5" t="s">
        <v>33</v>
      </c>
      <c r="J290" s="5" t="s">
        <v>590</v>
      </c>
      <c r="K290" s="5" t="s">
        <v>85</v>
      </c>
      <c r="L290" s="5" t="s">
        <v>33</v>
      </c>
      <c r="M290" s="5" t="s">
        <v>33</v>
      </c>
    </row>
    <row r="291" spans="1:13" ht="31.5" x14ac:dyDescent="0.4">
      <c r="A291" s="5" t="s">
        <v>33</v>
      </c>
      <c r="B291" s="6" t="s">
        <v>33</v>
      </c>
      <c r="C291" s="7" t="s">
        <v>33</v>
      </c>
      <c r="D291" s="5" t="s">
        <v>33</v>
      </c>
      <c r="E291" s="5" t="s">
        <v>90</v>
      </c>
      <c r="F291" s="5" t="s">
        <v>591</v>
      </c>
      <c r="G291" s="5" t="s">
        <v>592</v>
      </c>
      <c r="H291" s="5" t="s">
        <v>33</v>
      </c>
      <c r="I291" s="5" t="s">
        <v>33</v>
      </c>
      <c r="J291" s="5" t="s">
        <v>592</v>
      </c>
      <c r="K291" s="5" t="s">
        <v>1231</v>
      </c>
      <c r="L291" s="5" t="s">
        <v>33</v>
      </c>
      <c r="M291" s="5" t="s">
        <v>33</v>
      </c>
    </row>
    <row r="292" spans="1:13" ht="10.5" x14ac:dyDescent="0.4">
      <c r="A292" s="5" t="s">
        <v>33</v>
      </c>
      <c r="B292" s="6" t="s">
        <v>33</v>
      </c>
      <c r="C292" s="7" t="s">
        <v>33</v>
      </c>
      <c r="D292" s="5" t="s">
        <v>33</v>
      </c>
      <c r="E292" s="5" t="s">
        <v>33</v>
      </c>
      <c r="F292" s="5" t="s">
        <v>33</v>
      </c>
      <c r="G292" s="5" t="s">
        <v>593</v>
      </c>
      <c r="H292" s="5" t="s">
        <v>33</v>
      </c>
      <c r="I292" s="5" t="s">
        <v>33</v>
      </c>
      <c r="J292" s="5" t="s">
        <v>593</v>
      </c>
      <c r="K292" s="5" t="s">
        <v>33</v>
      </c>
      <c r="L292" s="5" t="s">
        <v>33</v>
      </c>
      <c r="M292" s="5" t="s">
        <v>33</v>
      </c>
    </row>
    <row r="293" spans="1:13" ht="10.5" x14ac:dyDescent="0.4">
      <c r="A293" s="5" t="s">
        <v>33</v>
      </c>
      <c r="B293" s="6" t="s">
        <v>33</v>
      </c>
      <c r="C293" s="7" t="s">
        <v>33</v>
      </c>
      <c r="D293" s="5" t="s">
        <v>33</v>
      </c>
      <c r="E293" s="5" t="s">
        <v>33</v>
      </c>
      <c r="F293" s="5" t="s">
        <v>33</v>
      </c>
      <c r="G293" s="5" t="s">
        <v>594</v>
      </c>
      <c r="H293" s="5" t="s">
        <v>33</v>
      </c>
      <c r="I293" s="5" t="s">
        <v>33</v>
      </c>
      <c r="J293" s="5" t="s">
        <v>594</v>
      </c>
      <c r="K293" s="5" t="s">
        <v>33</v>
      </c>
      <c r="L293" s="5" t="s">
        <v>33</v>
      </c>
      <c r="M293" s="5" t="s">
        <v>33</v>
      </c>
    </row>
    <row r="294" spans="1:13" ht="10.5" x14ac:dyDescent="0.4">
      <c r="A294" s="5" t="s">
        <v>33</v>
      </c>
      <c r="B294" s="6" t="s">
        <v>33</v>
      </c>
      <c r="C294" s="7" t="s">
        <v>33</v>
      </c>
      <c r="D294" s="5" t="s">
        <v>33</v>
      </c>
      <c r="E294" s="5" t="s">
        <v>33</v>
      </c>
      <c r="F294" s="5" t="s">
        <v>33</v>
      </c>
      <c r="G294" s="5" t="s">
        <v>595</v>
      </c>
      <c r="H294" s="5" t="s">
        <v>33</v>
      </c>
      <c r="I294" s="5" t="s">
        <v>33</v>
      </c>
      <c r="J294" s="5" t="s">
        <v>595</v>
      </c>
      <c r="K294" s="5" t="s">
        <v>33</v>
      </c>
      <c r="L294" s="5" t="s">
        <v>33</v>
      </c>
      <c r="M294" s="5" t="s">
        <v>33</v>
      </c>
    </row>
    <row r="295" spans="1:13" ht="10.5" x14ac:dyDescent="0.4">
      <c r="A295" s="5" t="s">
        <v>33</v>
      </c>
      <c r="B295" s="6" t="s">
        <v>33</v>
      </c>
      <c r="C295" s="7" t="s">
        <v>33</v>
      </c>
      <c r="D295" s="5" t="s">
        <v>33</v>
      </c>
      <c r="E295" s="5" t="s">
        <v>33</v>
      </c>
      <c r="F295" s="5" t="s">
        <v>33</v>
      </c>
      <c r="G295" s="5" t="s">
        <v>596</v>
      </c>
      <c r="H295" s="5" t="s">
        <v>33</v>
      </c>
      <c r="I295" s="5" t="s">
        <v>33</v>
      </c>
      <c r="J295" s="5" t="s">
        <v>596</v>
      </c>
      <c r="K295" s="5" t="s">
        <v>33</v>
      </c>
      <c r="L295" s="5" t="s">
        <v>33</v>
      </c>
      <c r="M295" s="5" t="s">
        <v>33</v>
      </c>
    </row>
    <row r="296" spans="1:13" ht="10.5" x14ac:dyDescent="0.4">
      <c r="A296" s="5" t="s">
        <v>33</v>
      </c>
      <c r="B296" s="6" t="s">
        <v>33</v>
      </c>
      <c r="C296" s="7" t="s">
        <v>33</v>
      </c>
      <c r="D296" s="5" t="s">
        <v>33</v>
      </c>
      <c r="E296" s="5" t="s">
        <v>33</v>
      </c>
      <c r="F296" s="5" t="s">
        <v>33</v>
      </c>
      <c r="G296" s="5" t="s">
        <v>597</v>
      </c>
      <c r="H296" s="5" t="s">
        <v>33</v>
      </c>
      <c r="I296" s="5" t="s">
        <v>33</v>
      </c>
      <c r="J296" s="5" t="s">
        <v>597</v>
      </c>
      <c r="K296" s="5" t="s">
        <v>33</v>
      </c>
      <c r="L296" s="5" t="s">
        <v>33</v>
      </c>
      <c r="M296" s="5" t="s">
        <v>33</v>
      </c>
    </row>
    <row r="297" spans="1:13" ht="21" x14ac:dyDescent="0.4">
      <c r="A297" s="5" t="s">
        <v>33</v>
      </c>
      <c r="B297" s="6" t="s">
        <v>33</v>
      </c>
      <c r="C297" s="7" t="s">
        <v>33</v>
      </c>
      <c r="D297" s="5" t="s">
        <v>33</v>
      </c>
      <c r="E297" s="5" t="s">
        <v>33</v>
      </c>
      <c r="F297" s="5" t="s">
        <v>33</v>
      </c>
      <c r="G297" s="5" t="s">
        <v>598</v>
      </c>
      <c r="H297" s="5" t="s">
        <v>33</v>
      </c>
      <c r="I297" s="5" t="s">
        <v>33</v>
      </c>
      <c r="J297" s="5" t="s">
        <v>598</v>
      </c>
      <c r="K297" s="5" t="s">
        <v>48</v>
      </c>
      <c r="L297" s="5" t="s">
        <v>33</v>
      </c>
      <c r="M297" s="5" t="s">
        <v>33</v>
      </c>
    </row>
    <row r="298" spans="1:13" ht="21" x14ac:dyDescent="0.4">
      <c r="A298" s="5" t="s">
        <v>33</v>
      </c>
      <c r="B298" s="6" t="s">
        <v>33</v>
      </c>
      <c r="C298" s="7" t="s">
        <v>33</v>
      </c>
      <c r="D298" s="5" t="s">
        <v>33</v>
      </c>
      <c r="E298" s="5" t="s">
        <v>33</v>
      </c>
      <c r="F298" s="5" t="s">
        <v>33</v>
      </c>
      <c r="G298" s="5" t="s">
        <v>599</v>
      </c>
      <c r="H298" s="5" t="s">
        <v>33</v>
      </c>
      <c r="I298" s="5" t="s">
        <v>33</v>
      </c>
      <c r="J298" s="5" t="s">
        <v>599</v>
      </c>
      <c r="K298" s="5" t="s">
        <v>33</v>
      </c>
      <c r="L298" s="5" t="s">
        <v>33</v>
      </c>
      <c r="M298" s="5" t="s">
        <v>33</v>
      </c>
    </row>
    <row r="299" spans="1:13" ht="21" x14ac:dyDescent="0.4">
      <c r="A299" s="5" t="s">
        <v>33</v>
      </c>
      <c r="B299" s="6" t="s">
        <v>33</v>
      </c>
      <c r="C299" s="7" t="s">
        <v>33</v>
      </c>
      <c r="D299" s="5" t="s">
        <v>33</v>
      </c>
      <c r="E299" s="5" t="s">
        <v>33</v>
      </c>
      <c r="F299" s="5" t="s">
        <v>33</v>
      </c>
      <c r="G299" s="5" t="s">
        <v>600</v>
      </c>
      <c r="H299" s="5" t="s">
        <v>33</v>
      </c>
      <c r="I299" s="5" t="s">
        <v>33</v>
      </c>
      <c r="J299" s="5" t="s">
        <v>600</v>
      </c>
      <c r="K299" s="5" t="s">
        <v>33</v>
      </c>
      <c r="L299" s="5" t="s">
        <v>33</v>
      </c>
      <c r="M299" s="5" t="s">
        <v>33</v>
      </c>
    </row>
    <row r="300" spans="1:13" ht="21" x14ac:dyDescent="0.4">
      <c r="A300" s="5" t="s">
        <v>33</v>
      </c>
      <c r="B300" s="6" t="s">
        <v>33</v>
      </c>
      <c r="C300" s="7" t="s">
        <v>33</v>
      </c>
      <c r="D300" s="5" t="s">
        <v>33</v>
      </c>
      <c r="E300" s="5" t="s">
        <v>33</v>
      </c>
      <c r="F300" s="5" t="s">
        <v>33</v>
      </c>
      <c r="G300" s="5" t="s">
        <v>601</v>
      </c>
      <c r="H300" s="5" t="s">
        <v>33</v>
      </c>
      <c r="I300" s="5" t="s">
        <v>33</v>
      </c>
      <c r="J300" s="5" t="s">
        <v>601</v>
      </c>
      <c r="K300" s="5" t="s">
        <v>52</v>
      </c>
      <c r="L300" s="5" t="s">
        <v>33</v>
      </c>
      <c r="M300" s="5" t="s">
        <v>33</v>
      </c>
    </row>
    <row r="301" spans="1:13" ht="42" x14ac:dyDescent="0.4">
      <c r="A301" s="5" t="s">
        <v>33</v>
      </c>
      <c r="B301" s="6" t="s">
        <v>33</v>
      </c>
      <c r="C301" s="7" t="s">
        <v>33</v>
      </c>
      <c r="D301" s="5" t="s">
        <v>33</v>
      </c>
      <c r="E301" s="5" t="s">
        <v>94</v>
      </c>
      <c r="F301" s="5" t="s">
        <v>602</v>
      </c>
      <c r="G301" s="5" t="s">
        <v>603</v>
      </c>
      <c r="H301" s="5" t="s">
        <v>33</v>
      </c>
      <c r="I301" s="5" t="s">
        <v>33</v>
      </c>
      <c r="J301" s="5" t="s">
        <v>603</v>
      </c>
      <c r="K301" s="5" t="s">
        <v>604</v>
      </c>
      <c r="L301" s="5" t="s">
        <v>33</v>
      </c>
      <c r="M301" s="5" t="s">
        <v>33</v>
      </c>
    </row>
    <row r="302" spans="1:13" ht="105" x14ac:dyDescent="0.4">
      <c r="A302" s="5" t="s">
        <v>33</v>
      </c>
      <c r="B302" s="6" t="s">
        <v>33</v>
      </c>
      <c r="C302" s="7" t="s">
        <v>33</v>
      </c>
      <c r="D302" s="5" t="s">
        <v>33</v>
      </c>
      <c r="E302" s="5" t="s">
        <v>33</v>
      </c>
      <c r="F302" s="5" t="s">
        <v>33</v>
      </c>
      <c r="G302" s="5" t="s">
        <v>605</v>
      </c>
      <c r="H302" s="5" t="s">
        <v>33</v>
      </c>
      <c r="I302" s="5" t="s">
        <v>33</v>
      </c>
      <c r="J302" s="5" t="s">
        <v>605</v>
      </c>
      <c r="K302" s="5" t="s">
        <v>606</v>
      </c>
      <c r="L302" s="5" t="s">
        <v>33</v>
      </c>
      <c r="M302" s="5" t="s">
        <v>33</v>
      </c>
    </row>
    <row r="303" spans="1:13" ht="10.5" x14ac:dyDescent="0.4">
      <c r="A303" s="5" t="s">
        <v>33</v>
      </c>
      <c r="B303" s="6" t="s">
        <v>33</v>
      </c>
      <c r="C303" s="7" t="s">
        <v>33</v>
      </c>
      <c r="D303" s="5" t="s">
        <v>33</v>
      </c>
      <c r="E303" s="5" t="s">
        <v>33</v>
      </c>
      <c r="F303" s="5" t="s">
        <v>33</v>
      </c>
      <c r="G303" s="5" t="s">
        <v>607</v>
      </c>
      <c r="H303" s="5" t="s">
        <v>33</v>
      </c>
      <c r="I303" s="5" t="s">
        <v>33</v>
      </c>
      <c r="J303" s="5" t="s">
        <v>607</v>
      </c>
      <c r="K303" s="5" t="s">
        <v>33</v>
      </c>
      <c r="L303" s="5" t="s">
        <v>33</v>
      </c>
      <c r="M303" s="5" t="s">
        <v>33</v>
      </c>
    </row>
    <row r="304" spans="1:13" ht="31.5" x14ac:dyDescent="0.4">
      <c r="A304" s="5" t="s">
        <v>33</v>
      </c>
      <c r="B304" s="6" t="s">
        <v>33</v>
      </c>
      <c r="C304" s="7" t="s">
        <v>33</v>
      </c>
      <c r="D304" s="5" t="s">
        <v>33</v>
      </c>
      <c r="E304" s="5" t="s">
        <v>33</v>
      </c>
      <c r="F304" s="5" t="s">
        <v>33</v>
      </c>
      <c r="G304" s="5" t="s">
        <v>608</v>
      </c>
      <c r="H304" s="5" t="s">
        <v>33</v>
      </c>
      <c r="I304" s="5" t="s">
        <v>33</v>
      </c>
      <c r="J304" s="5" t="s">
        <v>608</v>
      </c>
      <c r="K304" s="5" t="s">
        <v>537</v>
      </c>
      <c r="L304" s="5" t="s">
        <v>33</v>
      </c>
      <c r="M304" s="5" t="s">
        <v>33</v>
      </c>
    </row>
    <row r="305" spans="1:13" ht="10.5" x14ac:dyDescent="0.4">
      <c r="A305" s="5" t="s">
        <v>33</v>
      </c>
      <c r="B305" s="6" t="s">
        <v>33</v>
      </c>
      <c r="C305" s="7" t="s">
        <v>33</v>
      </c>
      <c r="D305" s="5" t="s">
        <v>33</v>
      </c>
      <c r="E305" s="5" t="s">
        <v>33</v>
      </c>
      <c r="F305" s="5" t="s">
        <v>33</v>
      </c>
      <c r="G305" s="5" t="s">
        <v>609</v>
      </c>
      <c r="H305" s="5" t="s">
        <v>33</v>
      </c>
      <c r="I305" s="5" t="s">
        <v>33</v>
      </c>
      <c r="J305" s="5" t="s">
        <v>609</v>
      </c>
      <c r="K305" s="5" t="s">
        <v>33</v>
      </c>
      <c r="L305" s="5" t="s">
        <v>33</v>
      </c>
      <c r="M305" s="5" t="s">
        <v>33</v>
      </c>
    </row>
    <row r="306" spans="1:13" ht="10.5" x14ac:dyDescent="0.4">
      <c r="A306" s="5" t="s">
        <v>33</v>
      </c>
      <c r="B306" s="6" t="s">
        <v>33</v>
      </c>
      <c r="C306" s="7" t="s">
        <v>33</v>
      </c>
      <c r="D306" s="5" t="s">
        <v>33</v>
      </c>
      <c r="E306" s="5" t="s">
        <v>33</v>
      </c>
      <c r="F306" s="5" t="s">
        <v>33</v>
      </c>
      <c r="G306" s="5" t="s">
        <v>610</v>
      </c>
      <c r="H306" s="5" t="s">
        <v>33</v>
      </c>
      <c r="I306" s="5" t="s">
        <v>33</v>
      </c>
      <c r="J306" s="5" t="s">
        <v>610</v>
      </c>
      <c r="K306" s="5" t="s">
        <v>33</v>
      </c>
      <c r="L306" s="5" t="s">
        <v>33</v>
      </c>
      <c r="M306" s="5" t="s">
        <v>33</v>
      </c>
    </row>
    <row r="307" spans="1:13" ht="31.5" x14ac:dyDescent="0.4">
      <c r="A307" s="5" t="s">
        <v>33</v>
      </c>
      <c r="B307" s="6" t="s">
        <v>33</v>
      </c>
      <c r="C307" s="7" t="s">
        <v>33</v>
      </c>
      <c r="D307" s="5" t="s">
        <v>33</v>
      </c>
      <c r="E307" s="5" t="s">
        <v>33</v>
      </c>
      <c r="F307" s="5" t="s">
        <v>33</v>
      </c>
      <c r="G307" s="5" t="s">
        <v>534</v>
      </c>
      <c r="H307" s="5" t="s">
        <v>33</v>
      </c>
      <c r="I307" s="5" t="s">
        <v>33</v>
      </c>
      <c r="J307" s="5" t="s">
        <v>534</v>
      </c>
      <c r="K307" s="5" t="s">
        <v>535</v>
      </c>
      <c r="L307" s="5" t="s">
        <v>33</v>
      </c>
      <c r="M307" s="5" t="s">
        <v>33</v>
      </c>
    </row>
    <row r="308" spans="1:13" ht="42" x14ac:dyDescent="0.4">
      <c r="A308" s="5" t="s">
        <v>33</v>
      </c>
      <c r="B308" s="6" t="s">
        <v>33</v>
      </c>
      <c r="C308" s="7" t="s">
        <v>33</v>
      </c>
      <c r="D308" s="5" t="s">
        <v>33</v>
      </c>
      <c r="E308" s="5" t="s">
        <v>33</v>
      </c>
      <c r="F308" s="5" t="s">
        <v>33</v>
      </c>
      <c r="G308" s="5" t="s">
        <v>611</v>
      </c>
      <c r="H308" s="5" t="s">
        <v>33</v>
      </c>
      <c r="I308" s="5" t="s">
        <v>33</v>
      </c>
      <c r="J308" s="5" t="s">
        <v>611</v>
      </c>
      <c r="K308" s="5" t="s">
        <v>612</v>
      </c>
      <c r="L308" s="5" t="s">
        <v>33</v>
      </c>
      <c r="M308" s="5" t="s">
        <v>33</v>
      </c>
    </row>
    <row r="309" spans="1:13" ht="10.5" x14ac:dyDescent="0.4">
      <c r="A309" s="5" t="s">
        <v>33</v>
      </c>
      <c r="B309" s="6" t="s">
        <v>33</v>
      </c>
      <c r="C309" s="7" t="s">
        <v>33</v>
      </c>
      <c r="D309" s="5" t="s">
        <v>33</v>
      </c>
      <c r="E309" s="5" t="s">
        <v>33</v>
      </c>
      <c r="F309" s="5" t="s">
        <v>33</v>
      </c>
      <c r="G309" s="5" t="s">
        <v>613</v>
      </c>
      <c r="H309" s="5" t="s">
        <v>33</v>
      </c>
      <c r="I309" s="5" t="s">
        <v>33</v>
      </c>
      <c r="J309" s="5" t="s">
        <v>613</v>
      </c>
      <c r="K309" s="5" t="s">
        <v>33</v>
      </c>
      <c r="L309" s="5" t="s">
        <v>33</v>
      </c>
      <c r="M309" s="5" t="s">
        <v>33</v>
      </c>
    </row>
    <row r="310" spans="1:13" ht="21" x14ac:dyDescent="0.4">
      <c r="A310" s="5" t="s">
        <v>33</v>
      </c>
      <c r="B310" s="6" t="s">
        <v>33</v>
      </c>
      <c r="C310" s="7" t="s">
        <v>33</v>
      </c>
      <c r="D310" s="5" t="s">
        <v>33</v>
      </c>
      <c r="E310" s="5" t="s">
        <v>99</v>
      </c>
      <c r="F310" s="5" t="s">
        <v>614</v>
      </c>
      <c r="G310" s="5" t="s">
        <v>615</v>
      </c>
      <c r="H310" s="5" t="s">
        <v>33</v>
      </c>
      <c r="I310" s="5" t="s">
        <v>33</v>
      </c>
      <c r="J310" s="5" t="s">
        <v>615</v>
      </c>
      <c r="K310" s="5" t="s">
        <v>52</v>
      </c>
      <c r="L310" s="5" t="s">
        <v>33</v>
      </c>
      <c r="M310" s="5" t="s">
        <v>33</v>
      </c>
    </row>
    <row r="311" spans="1:13" ht="63" x14ac:dyDescent="0.4">
      <c r="A311" s="5" t="s">
        <v>33</v>
      </c>
      <c r="B311" s="6" t="s">
        <v>33</v>
      </c>
      <c r="C311" s="7" t="s">
        <v>33</v>
      </c>
      <c r="D311" s="5" t="s">
        <v>33</v>
      </c>
      <c r="E311" s="5" t="s">
        <v>33</v>
      </c>
      <c r="F311" s="5" t="s">
        <v>33</v>
      </c>
      <c r="G311" s="5" t="s">
        <v>616</v>
      </c>
      <c r="H311" s="5" t="s">
        <v>33</v>
      </c>
      <c r="I311" s="5" t="s">
        <v>33</v>
      </c>
      <c r="J311" s="5" t="s">
        <v>617</v>
      </c>
      <c r="K311" s="5" t="s">
        <v>618</v>
      </c>
      <c r="L311" s="5" t="s">
        <v>33</v>
      </c>
      <c r="M311" s="5" t="s">
        <v>33</v>
      </c>
    </row>
    <row r="312" spans="1:13" ht="31.5" x14ac:dyDescent="0.4">
      <c r="A312" s="5" t="s">
        <v>33</v>
      </c>
      <c r="B312" s="6" t="s">
        <v>33</v>
      </c>
      <c r="C312" s="7" t="s">
        <v>33</v>
      </c>
      <c r="D312" s="5" t="s">
        <v>33</v>
      </c>
      <c r="E312" s="5" t="s">
        <v>33</v>
      </c>
      <c r="F312" s="5" t="s">
        <v>33</v>
      </c>
      <c r="G312" s="5" t="s">
        <v>33</v>
      </c>
      <c r="H312" s="5" t="s">
        <v>33</v>
      </c>
      <c r="I312" s="5" t="s">
        <v>33</v>
      </c>
      <c r="J312" s="5" t="s">
        <v>619</v>
      </c>
      <c r="K312" s="5" t="s">
        <v>33</v>
      </c>
      <c r="L312" s="5" t="s">
        <v>33</v>
      </c>
      <c r="M312" s="5" t="s">
        <v>33</v>
      </c>
    </row>
    <row r="313" spans="1:13" ht="21" x14ac:dyDescent="0.4">
      <c r="A313" s="5" t="s">
        <v>33</v>
      </c>
      <c r="B313" s="6" t="s">
        <v>33</v>
      </c>
      <c r="C313" s="7" t="s">
        <v>33</v>
      </c>
      <c r="D313" s="5" t="s">
        <v>33</v>
      </c>
      <c r="E313" s="5" t="s">
        <v>33</v>
      </c>
      <c r="F313" s="5" t="s">
        <v>33</v>
      </c>
      <c r="G313" s="5" t="s">
        <v>620</v>
      </c>
      <c r="H313" s="5" t="s">
        <v>33</v>
      </c>
      <c r="I313" s="5" t="s">
        <v>33</v>
      </c>
      <c r="J313" s="5" t="s">
        <v>620</v>
      </c>
      <c r="K313" s="5" t="s">
        <v>48</v>
      </c>
      <c r="L313" s="5" t="s">
        <v>33</v>
      </c>
      <c r="M313" s="5" t="s">
        <v>33</v>
      </c>
    </row>
    <row r="314" spans="1:13" ht="63" x14ac:dyDescent="0.4">
      <c r="A314" s="5" t="s">
        <v>33</v>
      </c>
      <c r="B314" s="6" t="s">
        <v>33</v>
      </c>
      <c r="C314" s="7" t="s">
        <v>33</v>
      </c>
      <c r="D314" s="5" t="s">
        <v>33</v>
      </c>
      <c r="E314" s="5" t="s">
        <v>107</v>
      </c>
      <c r="F314" s="5" t="s">
        <v>621</v>
      </c>
      <c r="G314" s="5" t="s">
        <v>622</v>
      </c>
      <c r="H314" s="5" t="s">
        <v>33</v>
      </c>
      <c r="I314" s="5" t="s">
        <v>33</v>
      </c>
      <c r="J314" s="5" t="s">
        <v>623</v>
      </c>
      <c r="K314" s="5" t="s">
        <v>624</v>
      </c>
      <c r="L314" s="5" t="s">
        <v>33</v>
      </c>
      <c r="M314" s="5" t="s">
        <v>33</v>
      </c>
    </row>
    <row r="315" spans="1:13" ht="42" x14ac:dyDescent="0.4">
      <c r="A315" s="5" t="s">
        <v>33</v>
      </c>
      <c r="B315" s="6" t="s">
        <v>33</v>
      </c>
      <c r="C315" s="7" t="s">
        <v>33</v>
      </c>
      <c r="D315" s="5" t="s">
        <v>33</v>
      </c>
      <c r="E315" s="5" t="s">
        <v>33</v>
      </c>
      <c r="F315" s="5" t="s">
        <v>33</v>
      </c>
      <c r="G315" s="5" t="s">
        <v>625</v>
      </c>
      <c r="H315" s="5" t="s">
        <v>33</v>
      </c>
      <c r="I315" s="5" t="s">
        <v>33</v>
      </c>
      <c r="J315" s="5" t="s">
        <v>626</v>
      </c>
      <c r="K315" s="5" t="s">
        <v>33</v>
      </c>
      <c r="L315" s="5" t="s">
        <v>33</v>
      </c>
      <c r="M315" s="5" t="s">
        <v>33</v>
      </c>
    </row>
    <row r="316" spans="1:13" ht="31.5" x14ac:dyDescent="0.4">
      <c r="A316" s="5" t="s">
        <v>33</v>
      </c>
      <c r="B316" s="6" t="s">
        <v>33</v>
      </c>
      <c r="C316" s="7" t="s">
        <v>33</v>
      </c>
      <c r="D316" s="5" t="s">
        <v>33</v>
      </c>
      <c r="E316" s="5" t="s">
        <v>33</v>
      </c>
      <c r="F316" s="5" t="s">
        <v>33</v>
      </c>
      <c r="G316" s="5" t="s">
        <v>627</v>
      </c>
      <c r="H316" s="5" t="s">
        <v>33</v>
      </c>
      <c r="I316" s="5" t="s">
        <v>33</v>
      </c>
      <c r="J316" s="5" t="s">
        <v>628</v>
      </c>
      <c r="K316" s="5" t="s">
        <v>33</v>
      </c>
      <c r="L316" s="5" t="s">
        <v>33</v>
      </c>
      <c r="M316" s="5" t="s">
        <v>33</v>
      </c>
    </row>
    <row r="317" spans="1:13" ht="31.5" x14ac:dyDescent="0.4">
      <c r="A317" s="5" t="s">
        <v>33</v>
      </c>
      <c r="B317" s="6" t="s">
        <v>33</v>
      </c>
      <c r="C317" s="7" t="s">
        <v>33</v>
      </c>
      <c r="D317" s="5" t="s">
        <v>33</v>
      </c>
      <c r="E317" s="5" t="s">
        <v>33</v>
      </c>
      <c r="F317" s="5" t="s">
        <v>33</v>
      </c>
      <c r="G317" s="5" t="s">
        <v>629</v>
      </c>
      <c r="H317" s="5" t="s">
        <v>33</v>
      </c>
      <c r="I317" s="5" t="s">
        <v>33</v>
      </c>
      <c r="J317" s="5" t="s">
        <v>630</v>
      </c>
      <c r="K317" s="5" t="s">
        <v>33</v>
      </c>
      <c r="L317" s="5" t="s">
        <v>33</v>
      </c>
      <c r="M317" s="5" t="s">
        <v>33</v>
      </c>
    </row>
    <row r="318" spans="1:13" ht="31.5" x14ac:dyDescent="0.4">
      <c r="A318" s="5" t="s">
        <v>33</v>
      </c>
      <c r="B318" s="6" t="s">
        <v>33</v>
      </c>
      <c r="C318" s="7" t="s">
        <v>33</v>
      </c>
      <c r="D318" s="5" t="s">
        <v>33</v>
      </c>
      <c r="E318" s="5" t="s">
        <v>33</v>
      </c>
      <c r="F318" s="5" t="s">
        <v>33</v>
      </c>
      <c r="G318" s="5" t="s">
        <v>631</v>
      </c>
      <c r="H318" s="5" t="s">
        <v>33</v>
      </c>
      <c r="I318" s="5" t="s">
        <v>33</v>
      </c>
      <c r="J318" s="5" t="s">
        <v>632</v>
      </c>
      <c r="K318" s="5" t="s">
        <v>33</v>
      </c>
      <c r="L318" s="5" t="s">
        <v>33</v>
      </c>
      <c r="M318" s="5" t="s">
        <v>33</v>
      </c>
    </row>
    <row r="319" spans="1:13" ht="31.5" x14ac:dyDescent="0.4">
      <c r="A319" s="5" t="s">
        <v>33</v>
      </c>
      <c r="B319" s="6" t="s">
        <v>33</v>
      </c>
      <c r="C319" s="7" t="s">
        <v>33</v>
      </c>
      <c r="D319" s="5" t="s">
        <v>33</v>
      </c>
      <c r="E319" s="5" t="s">
        <v>33</v>
      </c>
      <c r="F319" s="5" t="s">
        <v>33</v>
      </c>
      <c r="G319" s="5" t="s">
        <v>633</v>
      </c>
      <c r="H319" s="5" t="s">
        <v>33</v>
      </c>
      <c r="I319" s="5" t="s">
        <v>33</v>
      </c>
      <c r="J319" s="5" t="s">
        <v>634</v>
      </c>
      <c r="K319" s="5" t="s">
        <v>33</v>
      </c>
      <c r="L319" s="5" t="s">
        <v>33</v>
      </c>
      <c r="M319" s="5" t="s">
        <v>33</v>
      </c>
    </row>
    <row r="320" spans="1:13" ht="21" x14ac:dyDescent="0.4">
      <c r="A320" s="5" t="s">
        <v>33</v>
      </c>
      <c r="B320" s="6" t="s">
        <v>33</v>
      </c>
      <c r="C320" s="7" t="s">
        <v>33</v>
      </c>
      <c r="D320" s="5" t="s">
        <v>33</v>
      </c>
      <c r="E320" s="5" t="s">
        <v>33</v>
      </c>
      <c r="F320" s="5" t="s">
        <v>33</v>
      </c>
      <c r="G320" s="5" t="s">
        <v>635</v>
      </c>
      <c r="H320" s="5" t="s">
        <v>33</v>
      </c>
      <c r="I320" s="5" t="s">
        <v>33</v>
      </c>
      <c r="J320" s="5" t="s">
        <v>636</v>
      </c>
      <c r="K320" s="5" t="s">
        <v>33</v>
      </c>
      <c r="L320" s="5" t="s">
        <v>33</v>
      </c>
      <c r="M320" s="5" t="s">
        <v>33</v>
      </c>
    </row>
    <row r="321" spans="1:13" ht="21" x14ac:dyDescent="0.4">
      <c r="A321" s="5" t="s">
        <v>33</v>
      </c>
      <c r="B321" s="6" t="s">
        <v>33</v>
      </c>
      <c r="C321" s="7" t="s">
        <v>33</v>
      </c>
      <c r="D321" s="5" t="s">
        <v>33</v>
      </c>
      <c r="E321" s="5" t="s">
        <v>33</v>
      </c>
      <c r="F321" s="5" t="s">
        <v>33</v>
      </c>
      <c r="G321" s="5" t="s">
        <v>637</v>
      </c>
      <c r="H321" s="5" t="s">
        <v>33</v>
      </c>
      <c r="I321" s="5" t="s">
        <v>33</v>
      </c>
      <c r="J321" s="5" t="s">
        <v>637</v>
      </c>
      <c r="K321" s="5" t="s">
        <v>33</v>
      </c>
      <c r="L321" s="5" t="s">
        <v>33</v>
      </c>
      <c r="M321" s="5" t="s">
        <v>33</v>
      </c>
    </row>
    <row r="322" spans="1:13" ht="42" x14ac:dyDescent="0.4">
      <c r="A322" s="5" t="s">
        <v>33</v>
      </c>
      <c r="B322" s="6" t="s">
        <v>33</v>
      </c>
      <c r="C322" s="7" t="s">
        <v>33</v>
      </c>
      <c r="D322" s="5" t="s">
        <v>33</v>
      </c>
      <c r="E322" s="5" t="s">
        <v>110</v>
      </c>
      <c r="F322" s="5" t="s">
        <v>638</v>
      </c>
      <c r="G322" s="5" t="s">
        <v>639</v>
      </c>
      <c r="H322" s="5" t="s">
        <v>33</v>
      </c>
      <c r="I322" s="5" t="s">
        <v>33</v>
      </c>
      <c r="J322" s="5" t="s">
        <v>639</v>
      </c>
      <c r="K322" s="5" t="s">
        <v>640</v>
      </c>
      <c r="L322" s="5" t="s">
        <v>33</v>
      </c>
      <c r="M322" s="5" t="s">
        <v>33</v>
      </c>
    </row>
    <row r="323" spans="1:13" ht="31.5" x14ac:dyDescent="0.4">
      <c r="A323" s="5" t="s">
        <v>33</v>
      </c>
      <c r="B323" s="6" t="s">
        <v>33</v>
      </c>
      <c r="C323" s="7" t="s">
        <v>33</v>
      </c>
      <c r="D323" s="5" t="s">
        <v>33</v>
      </c>
      <c r="E323" s="5" t="s">
        <v>114</v>
      </c>
      <c r="F323" s="5" t="s">
        <v>641</v>
      </c>
      <c r="G323" s="5" t="s">
        <v>582</v>
      </c>
      <c r="H323" s="5" t="s">
        <v>33</v>
      </c>
      <c r="I323" s="5" t="s">
        <v>33</v>
      </c>
      <c r="J323" s="5" t="s">
        <v>582</v>
      </c>
      <c r="K323" s="5" t="s">
        <v>642</v>
      </c>
      <c r="L323" s="5" t="s">
        <v>33</v>
      </c>
      <c r="M323" s="5" t="s">
        <v>33</v>
      </c>
    </row>
    <row r="324" spans="1:13" ht="52.5" x14ac:dyDescent="0.4">
      <c r="A324" s="5" t="s">
        <v>33</v>
      </c>
      <c r="B324" s="6" t="s">
        <v>33</v>
      </c>
      <c r="C324" s="7" t="s">
        <v>33</v>
      </c>
      <c r="D324" s="5" t="s">
        <v>33</v>
      </c>
      <c r="E324" s="5" t="s">
        <v>33</v>
      </c>
      <c r="F324" s="5" t="s">
        <v>33</v>
      </c>
      <c r="G324" s="5" t="s">
        <v>643</v>
      </c>
      <c r="H324" s="5" t="s">
        <v>33</v>
      </c>
      <c r="I324" s="5" t="s">
        <v>33</v>
      </c>
      <c r="J324" s="5" t="s">
        <v>643</v>
      </c>
      <c r="K324" s="5" t="s">
        <v>644</v>
      </c>
      <c r="L324" s="5" t="s">
        <v>33</v>
      </c>
      <c r="M324" s="5" t="s">
        <v>33</v>
      </c>
    </row>
    <row r="325" spans="1:13" ht="21" x14ac:dyDescent="0.4">
      <c r="A325" s="5" t="s">
        <v>33</v>
      </c>
      <c r="B325" s="6" t="s">
        <v>33</v>
      </c>
      <c r="C325" s="7" t="s">
        <v>33</v>
      </c>
      <c r="D325" s="5" t="s">
        <v>33</v>
      </c>
      <c r="E325" s="5" t="s">
        <v>33</v>
      </c>
      <c r="F325" s="5" t="s">
        <v>33</v>
      </c>
      <c r="G325" s="5" t="s">
        <v>645</v>
      </c>
      <c r="H325" s="5" t="s">
        <v>33</v>
      </c>
      <c r="I325" s="5" t="s">
        <v>33</v>
      </c>
      <c r="J325" s="5" t="s">
        <v>645</v>
      </c>
      <c r="K325" s="5" t="s">
        <v>33</v>
      </c>
      <c r="L325" s="5" t="s">
        <v>33</v>
      </c>
      <c r="M325" s="5" t="s">
        <v>33</v>
      </c>
    </row>
    <row r="326" spans="1:13" ht="21" x14ac:dyDescent="0.4">
      <c r="A326" s="5" t="s">
        <v>33</v>
      </c>
      <c r="B326" s="6" t="s">
        <v>33</v>
      </c>
      <c r="C326" s="7" t="s">
        <v>33</v>
      </c>
      <c r="D326" s="5" t="s">
        <v>33</v>
      </c>
      <c r="E326" s="5" t="s">
        <v>33</v>
      </c>
      <c r="F326" s="5" t="s">
        <v>33</v>
      </c>
      <c r="G326" s="5" t="s">
        <v>646</v>
      </c>
      <c r="H326" s="5" t="s">
        <v>33</v>
      </c>
      <c r="I326" s="5" t="s">
        <v>33</v>
      </c>
      <c r="J326" s="5" t="s">
        <v>646</v>
      </c>
      <c r="K326" s="5" t="s">
        <v>38</v>
      </c>
      <c r="L326" s="5" t="s">
        <v>33</v>
      </c>
      <c r="M326" s="5" t="s">
        <v>33</v>
      </c>
    </row>
    <row r="327" spans="1:13" ht="31.5" x14ac:dyDescent="0.4">
      <c r="A327" s="5" t="s">
        <v>33</v>
      </c>
      <c r="B327" s="6" t="s">
        <v>33</v>
      </c>
      <c r="C327" s="7" t="s">
        <v>33</v>
      </c>
      <c r="D327" s="5" t="s">
        <v>33</v>
      </c>
      <c r="E327" s="5" t="s">
        <v>118</v>
      </c>
      <c r="F327" s="5" t="s">
        <v>647</v>
      </c>
      <c r="G327" s="5" t="s">
        <v>648</v>
      </c>
      <c r="H327" s="5" t="s">
        <v>33</v>
      </c>
      <c r="I327" s="5" t="s">
        <v>33</v>
      </c>
      <c r="J327" s="5" t="s">
        <v>648</v>
      </c>
      <c r="K327" s="5" t="s">
        <v>649</v>
      </c>
      <c r="L327" s="5" t="s">
        <v>33</v>
      </c>
      <c r="M327" s="5" t="s">
        <v>33</v>
      </c>
    </row>
    <row r="328" spans="1:13" ht="21" x14ac:dyDescent="0.4">
      <c r="A328" s="5" t="s">
        <v>33</v>
      </c>
      <c r="B328" s="6" t="s">
        <v>33</v>
      </c>
      <c r="C328" s="7" t="s">
        <v>33</v>
      </c>
      <c r="D328" s="5" t="s">
        <v>33</v>
      </c>
      <c r="E328" s="5" t="s">
        <v>121</v>
      </c>
      <c r="F328" s="5" t="s">
        <v>650</v>
      </c>
      <c r="G328" s="5" t="s">
        <v>651</v>
      </c>
      <c r="H328" s="5" t="s">
        <v>33</v>
      </c>
      <c r="I328" s="5" t="s">
        <v>33</v>
      </c>
      <c r="J328" s="5" t="s">
        <v>651</v>
      </c>
      <c r="K328" s="5" t="s">
        <v>85</v>
      </c>
      <c r="L328" s="5" t="s">
        <v>33</v>
      </c>
      <c r="M328" s="5" t="s">
        <v>33</v>
      </c>
    </row>
    <row r="329" spans="1:13" ht="42" x14ac:dyDescent="0.4">
      <c r="A329" s="5" t="s">
        <v>33</v>
      </c>
      <c r="B329" s="6" t="s">
        <v>33</v>
      </c>
      <c r="C329" s="7" t="s">
        <v>33</v>
      </c>
      <c r="D329" s="5" t="s">
        <v>33</v>
      </c>
      <c r="E329" s="5" t="s">
        <v>652</v>
      </c>
      <c r="F329" s="5" t="s">
        <v>653</v>
      </c>
      <c r="G329" s="5" t="s">
        <v>654</v>
      </c>
      <c r="H329" s="5" t="s">
        <v>33</v>
      </c>
      <c r="I329" s="5" t="s">
        <v>33</v>
      </c>
      <c r="J329" s="5" t="s">
        <v>654</v>
      </c>
      <c r="K329" s="5" t="s">
        <v>640</v>
      </c>
      <c r="L329" s="5" t="s">
        <v>33</v>
      </c>
      <c r="M329" s="5" t="s">
        <v>33</v>
      </c>
    </row>
    <row r="330" spans="1:13" ht="31.5" x14ac:dyDescent="0.4">
      <c r="A330" s="5" t="s">
        <v>33</v>
      </c>
      <c r="B330" s="6" t="s">
        <v>33</v>
      </c>
      <c r="C330" s="7" t="s">
        <v>33</v>
      </c>
      <c r="D330" s="5" t="s">
        <v>33</v>
      </c>
      <c r="E330" s="5" t="s">
        <v>33</v>
      </c>
      <c r="F330" s="5" t="s">
        <v>33</v>
      </c>
      <c r="G330" s="5" t="s">
        <v>655</v>
      </c>
      <c r="H330" s="5" t="s">
        <v>33</v>
      </c>
      <c r="I330" s="5" t="s">
        <v>33</v>
      </c>
      <c r="J330" s="5" t="s">
        <v>655</v>
      </c>
      <c r="K330" s="5" t="s">
        <v>656</v>
      </c>
      <c r="L330" s="5" t="s">
        <v>33</v>
      </c>
      <c r="M330" s="5" t="s">
        <v>33</v>
      </c>
    </row>
    <row r="331" spans="1:13" ht="10.5" x14ac:dyDescent="0.4">
      <c r="A331" s="5" t="s">
        <v>33</v>
      </c>
      <c r="B331" s="6" t="s">
        <v>33</v>
      </c>
      <c r="C331" s="7" t="s">
        <v>33</v>
      </c>
      <c r="D331" s="5" t="s">
        <v>33</v>
      </c>
      <c r="E331" s="5" t="s">
        <v>33</v>
      </c>
      <c r="F331" s="5" t="s">
        <v>33</v>
      </c>
      <c r="G331" s="5" t="s">
        <v>657</v>
      </c>
      <c r="H331" s="5" t="s">
        <v>33</v>
      </c>
      <c r="I331" s="5" t="s">
        <v>33</v>
      </c>
      <c r="J331" s="5" t="s">
        <v>657</v>
      </c>
      <c r="K331" s="5" t="s">
        <v>33</v>
      </c>
      <c r="L331" s="5" t="s">
        <v>33</v>
      </c>
      <c r="M331" s="5" t="s">
        <v>33</v>
      </c>
    </row>
    <row r="332" spans="1:13" ht="10.5" x14ac:dyDescent="0.4">
      <c r="A332" s="5" t="s">
        <v>33</v>
      </c>
      <c r="B332" s="6" t="s">
        <v>33</v>
      </c>
      <c r="C332" s="7" t="s">
        <v>33</v>
      </c>
      <c r="D332" s="5" t="s">
        <v>33</v>
      </c>
      <c r="E332" s="5" t="s">
        <v>33</v>
      </c>
      <c r="F332" s="5" t="s">
        <v>33</v>
      </c>
      <c r="G332" s="5" t="s">
        <v>658</v>
      </c>
      <c r="H332" s="5" t="s">
        <v>33</v>
      </c>
      <c r="I332" s="5" t="s">
        <v>33</v>
      </c>
      <c r="J332" s="5" t="s">
        <v>658</v>
      </c>
      <c r="K332" s="5" t="s">
        <v>33</v>
      </c>
      <c r="L332" s="5" t="s">
        <v>33</v>
      </c>
      <c r="M332" s="5" t="s">
        <v>33</v>
      </c>
    </row>
    <row r="333" spans="1:13" ht="21" x14ac:dyDescent="0.4">
      <c r="A333" s="5" t="s">
        <v>33</v>
      </c>
      <c r="B333" s="6" t="s">
        <v>33</v>
      </c>
      <c r="C333" s="7" t="s">
        <v>33</v>
      </c>
      <c r="D333" s="5" t="s">
        <v>33</v>
      </c>
      <c r="E333" s="5" t="s">
        <v>659</v>
      </c>
      <c r="F333" s="5" t="s">
        <v>660</v>
      </c>
      <c r="G333" s="5" t="s">
        <v>661</v>
      </c>
      <c r="H333" s="5" t="s">
        <v>33</v>
      </c>
      <c r="I333" s="5" t="s">
        <v>33</v>
      </c>
      <c r="J333" s="5" t="s">
        <v>661</v>
      </c>
      <c r="K333" s="5" t="s">
        <v>52</v>
      </c>
      <c r="L333" s="5" t="s">
        <v>33</v>
      </c>
      <c r="M333" s="5" t="s">
        <v>33</v>
      </c>
    </row>
    <row r="334" spans="1:13" ht="21" x14ac:dyDescent="0.4">
      <c r="A334" s="5" t="s">
        <v>33</v>
      </c>
      <c r="B334" s="6" t="s">
        <v>33</v>
      </c>
      <c r="C334" s="7" t="s">
        <v>33</v>
      </c>
      <c r="D334" s="5" t="s">
        <v>33</v>
      </c>
      <c r="E334" s="5" t="s">
        <v>33</v>
      </c>
      <c r="F334" s="5" t="s">
        <v>33</v>
      </c>
      <c r="G334" s="5" t="s">
        <v>662</v>
      </c>
      <c r="H334" s="5" t="s">
        <v>33</v>
      </c>
      <c r="I334" s="5" t="s">
        <v>33</v>
      </c>
      <c r="J334" s="5" t="s">
        <v>662</v>
      </c>
      <c r="K334" s="5" t="s">
        <v>33</v>
      </c>
      <c r="L334" s="5" t="s">
        <v>33</v>
      </c>
      <c r="M334" s="5" t="s">
        <v>33</v>
      </c>
    </row>
    <row r="335" spans="1:13" ht="21" x14ac:dyDescent="0.4">
      <c r="A335" s="5" t="s">
        <v>33</v>
      </c>
      <c r="B335" s="6" t="s">
        <v>33</v>
      </c>
      <c r="C335" s="7" t="s">
        <v>33</v>
      </c>
      <c r="D335" s="5" t="s">
        <v>33</v>
      </c>
      <c r="E335" s="5" t="s">
        <v>33</v>
      </c>
      <c r="F335" s="5" t="s">
        <v>33</v>
      </c>
      <c r="G335" s="5" t="s">
        <v>663</v>
      </c>
      <c r="H335" s="5" t="s">
        <v>33</v>
      </c>
      <c r="I335" s="5" t="s">
        <v>33</v>
      </c>
      <c r="J335" s="5" t="s">
        <v>663</v>
      </c>
      <c r="K335" s="5" t="s">
        <v>33</v>
      </c>
      <c r="L335" s="5" t="s">
        <v>33</v>
      </c>
      <c r="M335" s="5" t="s">
        <v>33</v>
      </c>
    </row>
    <row r="336" spans="1:13" ht="21" x14ac:dyDescent="0.4">
      <c r="A336" s="5" t="s">
        <v>33</v>
      </c>
      <c r="B336" s="6" t="s">
        <v>33</v>
      </c>
      <c r="C336" s="7" t="s">
        <v>33</v>
      </c>
      <c r="D336" s="5" t="s">
        <v>33</v>
      </c>
      <c r="E336" s="5" t="s">
        <v>33</v>
      </c>
      <c r="F336" s="5" t="s">
        <v>33</v>
      </c>
      <c r="G336" s="5" t="s">
        <v>664</v>
      </c>
      <c r="H336" s="5" t="s">
        <v>33</v>
      </c>
      <c r="I336" s="5" t="s">
        <v>33</v>
      </c>
      <c r="J336" s="5" t="s">
        <v>664</v>
      </c>
      <c r="K336" s="5" t="s">
        <v>33</v>
      </c>
      <c r="L336" s="5" t="s">
        <v>33</v>
      </c>
      <c r="M336" s="5" t="s">
        <v>33</v>
      </c>
    </row>
    <row r="337" spans="1:13" ht="21" x14ac:dyDescent="0.4">
      <c r="A337" s="5" t="s">
        <v>33</v>
      </c>
      <c r="B337" s="6" t="s">
        <v>33</v>
      </c>
      <c r="C337" s="7" t="s">
        <v>33</v>
      </c>
      <c r="D337" s="5" t="s">
        <v>33</v>
      </c>
      <c r="E337" s="5" t="s">
        <v>33</v>
      </c>
      <c r="F337" s="5" t="s">
        <v>33</v>
      </c>
      <c r="G337" s="5" t="s">
        <v>665</v>
      </c>
      <c r="H337" s="5" t="s">
        <v>33</v>
      </c>
      <c r="I337" s="5" t="s">
        <v>33</v>
      </c>
      <c r="J337" s="5" t="s">
        <v>665</v>
      </c>
      <c r="K337" s="5" t="s">
        <v>33</v>
      </c>
      <c r="L337" s="5" t="s">
        <v>33</v>
      </c>
      <c r="M337" s="5" t="s">
        <v>33</v>
      </c>
    </row>
    <row r="338" spans="1:13" ht="21" x14ac:dyDescent="0.4">
      <c r="A338" s="5" t="s">
        <v>33</v>
      </c>
      <c r="B338" s="6" t="s">
        <v>33</v>
      </c>
      <c r="C338" s="7" t="s">
        <v>33</v>
      </c>
      <c r="D338" s="5" t="s">
        <v>33</v>
      </c>
      <c r="E338" s="5" t="s">
        <v>666</v>
      </c>
      <c r="F338" s="5" t="s">
        <v>667</v>
      </c>
      <c r="G338" s="5" t="s">
        <v>668</v>
      </c>
      <c r="H338" s="5" t="s">
        <v>33</v>
      </c>
      <c r="I338" s="5" t="s">
        <v>33</v>
      </c>
      <c r="J338" s="5" t="s">
        <v>668</v>
      </c>
      <c r="K338" s="5" t="s">
        <v>38</v>
      </c>
      <c r="L338" s="5" t="s">
        <v>33</v>
      </c>
      <c r="M338" s="5" t="s">
        <v>33</v>
      </c>
    </row>
    <row r="339" spans="1:13" ht="42" x14ac:dyDescent="0.4">
      <c r="A339" s="5" t="s">
        <v>33</v>
      </c>
      <c r="B339" s="6" t="s">
        <v>33</v>
      </c>
      <c r="C339" s="7" t="s">
        <v>33</v>
      </c>
      <c r="D339" s="5" t="s">
        <v>33</v>
      </c>
      <c r="E339" s="5" t="s">
        <v>33</v>
      </c>
      <c r="F339" s="5" t="s">
        <v>33</v>
      </c>
      <c r="G339" s="5" t="s">
        <v>669</v>
      </c>
      <c r="H339" s="5" t="s">
        <v>33</v>
      </c>
      <c r="I339" s="5" t="s">
        <v>33</v>
      </c>
      <c r="J339" s="5" t="s">
        <v>669</v>
      </c>
      <c r="K339" s="5" t="s">
        <v>48</v>
      </c>
      <c r="L339" s="5" t="s">
        <v>33</v>
      </c>
      <c r="M339" s="5" t="s">
        <v>33</v>
      </c>
    </row>
    <row r="340" spans="1:13" ht="10.5" x14ac:dyDescent="0.4">
      <c r="A340" s="5" t="s">
        <v>33</v>
      </c>
      <c r="B340" s="6" t="s">
        <v>33</v>
      </c>
      <c r="C340" s="7" t="s">
        <v>33</v>
      </c>
      <c r="D340" s="5" t="s">
        <v>33</v>
      </c>
      <c r="E340" s="5" t="s">
        <v>670</v>
      </c>
      <c r="F340" s="5" t="s">
        <v>671</v>
      </c>
      <c r="G340" s="5" t="s">
        <v>672</v>
      </c>
      <c r="H340" s="5" t="s">
        <v>33</v>
      </c>
      <c r="I340" s="5" t="s">
        <v>33</v>
      </c>
      <c r="J340" s="5" t="s">
        <v>672</v>
      </c>
      <c r="K340" s="5" t="s">
        <v>85</v>
      </c>
      <c r="L340" s="5" t="s">
        <v>33</v>
      </c>
      <c r="M340" s="5" t="s">
        <v>33</v>
      </c>
    </row>
    <row r="341" spans="1:13" ht="21" x14ac:dyDescent="0.4">
      <c r="A341" s="5" t="s">
        <v>33</v>
      </c>
      <c r="B341" s="6" t="s">
        <v>33</v>
      </c>
      <c r="C341" s="7" t="s">
        <v>33</v>
      </c>
      <c r="D341" s="5" t="s">
        <v>33</v>
      </c>
      <c r="E341" s="5" t="s">
        <v>33</v>
      </c>
      <c r="F341" s="5" t="s">
        <v>33</v>
      </c>
      <c r="G341" s="5" t="s">
        <v>673</v>
      </c>
      <c r="H341" s="5" t="s">
        <v>33</v>
      </c>
      <c r="I341" s="5" t="s">
        <v>33</v>
      </c>
      <c r="J341" s="5" t="s">
        <v>673</v>
      </c>
      <c r="K341" s="5" t="s">
        <v>33</v>
      </c>
      <c r="L341" s="5" t="s">
        <v>33</v>
      </c>
      <c r="M341" s="5" t="s">
        <v>33</v>
      </c>
    </row>
    <row r="342" spans="1:13" ht="21" x14ac:dyDescent="0.4">
      <c r="A342" s="5" t="s">
        <v>33</v>
      </c>
      <c r="B342" s="6" t="s">
        <v>33</v>
      </c>
      <c r="C342" s="7" t="s">
        <v>33</v>
      </c>
      <c r="D342" s="5" t="s">
        <v>33</v>
      </c>
      <c r="E342" s="5" t="s">
        <v>33</v>
      </c>
      <c r="F342" s="5" t="s">
        <v>33</v>
      </c>
      <c r="G342" s="5" t="s">
        <v>674</v>
      </c>
      <c r="H342" s="5" t="s">
        <v>33</v>
      </c>
      <c r="I342" s="5" t="s">
        <v>33</v>
      </c>
      <c r="J342" s="5" t="s">
        <v>674</v>
      </c>
      <c r="K342" s="5" t="s">
        <v>33</v>
      </c>
      <c r="L342" s="5" t="s">
        <v>33</v>
      </c>
      <c r="M342" s="5" t="s">
        <v>33</v>
      </c>
    </row>
    <row r="343" spans="1:13" ht="21" x14ac:dyDescent="0.4">
      <c r="A343" s="5" t="s">
        <v>33</v>
      </c>
      <c r="B343" s="6" t="s">
        <v>33</v>
      </c>
      <c r="C343" s="7" t="s">
        <v>33</v>
      </c>
      <c r="D343" s="5" t="s">
        <v>33</v>
      </c>
      <c r="E343" s="5" t="s">
        <v>33</v>
      </c>
      <c r="F343" s="5" t="s">
        <v>33</v>
      </c>
      <c r="G343" s="5" t="s">
        <v>675</v>
      </c>
      <c r="H343" s="5" t="s">
        <v>33</v>
      </c>
      <c r="I343" s="5" t="s">
        <v>33</v>
      </c>
      <c r="J343" s="5" t="s">
        <v>675</v>
      </c>
      <c r="K343" s="5" t="s">
        <v>33</v>
      </c>
      <c r="L343" s="5" t="s">
        <v>33</v>
      </c>
      <c r="M343" s="5" t="s">
        <v>33</v>
      </c>
    </row>
    <row r="344" spans="1:13" ht="10.5" x14ac:dyDescent="0.4">
      <c r="A344" s="5" t="s">
        <v>33</v>
      </c>
      <c r="B344" s="6" t="s">
        <v>33</v>
      </c>
      <c r="C344" s="7" t="s">
        <v>33</v>
      </c>
      <c r="D344" s="5" t="s">
        <v>33</v>
      </c>
      <c r="E344" s="5" t="s">
        <v>676</v>
      </c>
      <c r="F344" s="5" t="s">
        <v>677</v>
      </c>
      <c r="G344" s="5" t="s">
        <v>678</v>
      </c>
      <c r="H344" s="5" t="s">
        <v>33</v>
      </c>
      <c r="I344" s="5" t="s">
        <v>33</v>
      </c>
      <c r="J344" s="5" t="s">
        <v>678</v>
      </c>
      <c r="K344" s="5" t="s">
        <v>52</v>
      </c>
      <c r="L344" s="5" t="s">
        <v>33</v>
      </c>
      <c r="M344" s="5" t="s">
        <v>33</v>
      </c>
    </row>
    <row r="345" spans="1:13" ht="21" x14ac:dyDescent="0.4">
      <c r="A345" s="5" t="s">
        <v>33</v>
      </c>
      <c r="B345" s="6" t="s">
        <v>33</v>
      </c>
      <c r="C345" s="7" t="s">
        <v>33</v>
      </c>
      <c r="D345" s="5" t="s">
        <v>33</v>
      </c>
      <c r="E345" s="5" t="s">
        <v>33</v>
      </c>
      <c r="F345" s="5" t="s">
        <v>33</v>
      </c>
      <c r="G345" s="5" t="s">
        <v>679</v>
      </c>
      <c r="H345" s="5" t="s">
        <v>33</v>
      </c>
      <c r="I345" s="5" t="s">
        <v>33</v>
      </c>
      <c r="J345" s="5" t="s">
        <v>679</v>
      </c>
      <c r="K345" s="5" t="s">
        <v>33</v>
      </c>
      <c r="L345" s="5" t="s">
        <v>33</v>
      </c>
      <c r="M345" s="5" t="s">
        <v>33</v>
      </c>
    </row>
    <row r="346" spans="1:13" ht="21" x14ac:dyDescent="0.4">
      <c r="A346" s="5" t="s">
        <v>33</v>
      </c>
      <c r="B346" s="6" t="s">
        <v>33</v>
      </c>
      <c r="C346" s="7" t="s">
        <v>33</v>
      </c>
      <c r="D346" s="5" t="s">
        <v>33</v>
      </c>
      <c r="E346" s="5" t="s">
        <v>33</v>
      </c>
      <c r="F346" s="5" t="s">
        <v>33</v>
      </c>
      <c r="G346" s="5" t="s">
        <v>680</v>
      </c>
      <c r="H346" s="5" t="s">
        <v>33</v>
      </c>
      <c r="I346" s="5" t="s">
        <v>33</v>
      </c>
      <c r="J346" s="5" t="s">
        <v>680</v>
      </c>
      <c r="K346" s="5" t="s">
        <v>33</v>
      </c>
      <c r="L346" s="5" t="s">
        <v>33</v>
      </c>
      <c r="M346" s="5" t="s">
        <v>33</v>
      </c>
    </row>
    <row r="347" spans="1:13" ht="10.5" x14ac:dyDescent="0.4">
      <c r="A347" s="5" t="s">
        <v>33</v>
      </c>
      <c r="B347" s="6" t="s">
        <v>33</v>
      </c>
      <c r="C347" s="7" t="s">
        <v>33</v>
      </c>
      <c r="D347" s="5" t="s">
        <v>33</v>
      </c>
      <c r="E347" s="5" t="s">
        <v>33</v>
      </c>
      <c r="F347" s="5" t="s">
        <v>33</v>
      </c>
      <c r="G347" s="5" t="s">
        <v>681</v>
      </c>
      <c r="H347" s="5" t="s">
        <v>33</v>
      </c>
      <c r="I347" s="5" t="s">
        <v>33</v>
      </c>
      <c r="J347" s="5" t="s">
        <v>681</v>
      </c>
      <c r="K347" s="5" t="s">
        <v>33</v>
      </c>
      <c r="L347" s="5" t="s">
        <v>33</v>
      </c>
      <c r="M347" s="5" t="s">
        <v>33</v>
      </c>
    </row>
    <row r="348" spans="1:13" ht="21" x14ac:dyDescent="0.4">
      <c r="A348" s="5" t="s">
        <v>33</v>
      </c>
      <c r="B348" s="6" t="s">
        <v>33</v>
      </c>
      <c r="C348" s="7" t="s">
        <v>33</v>
      </c>
      <c r="D348" s="5" t="s">
        <v>33</v>
      </c>
      <c r="E348" s="5" t="s">
        <v>682</v>
      </c>
      <c r="F348" s="5" t="s">
        <v>683</v>
      </c>
      <c r="G348" s="5" t="s">
        <v>684</v>
      </c>
      <c r="H348" s="5" t="s">
        <v>33</v>
      </c>
      <c r="I348" s="5" t="s">
        <v>33</v>
      </c>
      <c r="J348" s="5" t="s">
        <v>684</v>
      </c>
      <c r="K348" s="5" t="s">
        <v>48</v>
      </c>
      <c r="L348" s="5" t="s">
        <v>33</v>
      </c>
      <c r="M348" s="5" t="s">
        <v>33</v>
      </c>
    </row>
    <row r="349" spans="1:13" ht="21" x14ac:dyDescent="0.4">
      <c r="A349" s="5" t="s">
        <v>33</v>
      </c>
      <c r="B349" s="6" t="s">
        <v>33</v>
      </c>
      <c r="C349" s="7" t="s">
        <v>33</v>
      </c>
      <c r="D349" s="5" t="s">
        <v>33</v>
      </c>
      <c r="E349" s="5" t="s">
        <v>33</v>
      </c>
      <c r="F349" s="5" t="s">
        <v>33</v>
      </c>
      <c r="G349" s="5" t="s">
        <v>685</v>
      </c>
      <c r="H349" s="5" t="s">
        <v>33</v>
      </c>
      <c r="I349" s="5" t="s">
        <v>33</v>
      </c>
      <c r="J349" s="5" t="s">
        <v>685</v>
      </c>
      <c r="K349" s="5" t="s">
        <v>33</v>
      </c>
      <c r="L349" s="5" t="s">
        <v>33</v>
      </c>
      <c r="M349" s="5" t="s">
        <v>33</v>
      </c>
    </row>
    <row r="350" spans="1:13" ht="21" x14ac:dyDescent="0.4">
      <c r="A350" s="5" t="s">
        <v>33</v>
      </c>
      <c r="B350" s="6" t="s">
        <v>33</v>
      </c>
      <c r="C350" s="7" t="s">
        <v>33</v>
      </c>
      <c r="D350" s="5" t="s">
        <v>33</v>
      </c>
      <c r="E350" s="5" t="s">
        <v>33</v>
      </c>
      <c r="F350" s="5" t="s">
        <v>33</v>
      </c>
      <c r="G350" s="5" t="s">
        <v>686</v>
      </c>
      <c r="H350" s="5" t="s">
        <v>33</v>
      </c>
      <c r="I350" s="5" t="s">
        <v>33</v>
      </c>
      <c r="J350" s="5" t="s">
        <v>686</v>
      </c>
      <c r="K350" s="5" t="s">
        <v>38</v>
      </c>
      <c r="L350" s="5" t="s">
        <v>33</v>
      </c>
      <c r="M350" s="5" t="s">
        <v>33</v>
      </c>
    </row>
    <row r="351" spans="1:13" ht="31.5" x14ac:dyDescent="0.4">
      <c r="A351" s="5" t="s">
        <v>33</v>
      </c>
      <c r="B351" s="6" t="s">
        <v>33</v>
      </c>
      <c r="C351" s="7" t="s">
        <v>33</v>
      </c>
      <c r="D351" s="5" t="s">
        <v>33</v>
      </c>
      <c r="E351" s="5" t="s">
        <v>33</v>
      </c>
      <c r="F351" s="5" t="s">
        <v>33</v>
      </c>
      <c r="G351" s="5" t="s">
        <v>687</v>
      </c>
      <c r="H351" s="5" t="s">
        <v>33</v>
      </c>
      <c r="I351" s="5" t="s">
        <v>33</v>
      </c>
      <c r="J351" s="5" t="s">
        <v>687</v>
      </c>
      <c r="K351" s="5" t="s">
        <v>33</v>
      </c>
      <c r="L351" s="5" t="s">
        <v>33</v>
      </c>
      <c r="M351" s="5" t="s">
        <v>33</v>
      </c>
    </row>
    <row r="352" spans="1:13" ht="21" x14ac:dyDescent="0.4">
      <c r="A352" s="5" t="s">
        <v>33</v>
      </c>
      <c r="B352" s="6" t="s">
        <v>33</v>
      </c>
      <c r="C352" s="7" t="s">
        <v>33</v>
      </c>
      <c r="D352" s="5" t="s">
        <v>33</v>
      </c>
      <c r="E352" s="5" t="s">
        <v>33</v>
      </c>
      <c r="F352" s="5" t="s">
        <v>33</v>
      </c>
      <c r="G352" s="5" t="s">
        <v>688</v>
      </c>
      <c r="H352" s="5" t="s">
        <v>33</v>
      </c>
      <c r="I352" s="5" t="s">
        <v>33</v>
      </c>
      <c r="J352" s="5" t="s">
        <v>688</v>
      </c>
      <c r="K352" s="5" t="s">
        <v>33</v>
      </c>
      <c r="L352" s="5" t="s">
        <v>33</v>
      </c>
      <c r="M352" s="5" t="s">
        <v>33</v>
      </c>
    </row>
    <row r="353" spans="1:13" ht="21" x14ac:dyDescent="0.4">
      <c r="A353" s="5" t="s">
        <v>33</v>
      </c>
      <c r="B353" s="6" t="s">
        <v>33</v>
      </c>
      <c r="C353" s="7" t="s">
        <v>33</v>
      </c>
      <c r="D353" s="5" t="s">
        <v>33</v>
      </c>
      <c r="E353" s="5" t="s">
        <v>33</v>
      </c>
      <c r="F353" s="5" t="s">
        <v>33</v>
      </c>
      <c r="G353" s="5" t="s">
        <v>689</v>
      </c>
      <c r="H353" s="5" t="s">
        <v>33</v>
      </c>
      <c r="I353" s="5" t="s">
        <v>33</v>
      </c>
      <c r="J353" s="5" t="s">
        <v>689</v>
      </c>
      <c r="K353" s="5" t="s">
        <v>52</v>
      </c>
      <c r="L353" s="5" t="s">
        <v>33</v>
      </c>
      <c r="M353" s="5" t="s">
        <v>33</v>
      </c>
    </row>
    <row r="354" spans="1:13" ht="10.5" x14ac:dyDescent="0.4">
      <c r="A354" s="5" t="s">
        <v>33</v>
      </c>
      <c r="B354" s="6" t="s">
        <v>33</v>
      </c>
      <c r="C354" s="7" t="s">
        <v>33</v>
      </c>
      <c r="D354" s="5" t="s">
        <v>33</v>
      </c>
      <c r="E354" s="5" t="s">
        <v>33</v>
      </c>
      <c r="F354" s="5" t="s">
        <v>33</v>
      </c>
      <c r="G354" s="5" t="s">
        <v>690</v>
      </c>
      <c r="H354" s="5" t="s">
        <v>33</v>
      </c>
      <c r="I354" s="5" t="s">
        <v>33</v>
      </c>
      <c r="J354" s="5" t="s">
        <v>690</v>
      </c>
      <c r="K354" s="5" t="s">
        <v>33</v>
      </c>
      <c r="L354" s="5" t="s">
        <v>33</v>
      </c>
      <c r="M354" s="5" t="s">
        <v>33</v>
      </c>
    </row>
    <row r="355" spans="1:13" ht="21" x14ac:dyDescent="0.4">
      <c r="A355" s="5" t="s">
        <v>33</v>
      </c>
      <c r="B355" s="6" t="s">
        <v>33</v>
      </c>
      <c r="C355" s="7" t="s">
        <v>33</v>
      </c>
      <c r="D355" s="5" t="s">
        <v>33</v>
      </c>
      <c r="E355" s="5" t="s">
        <v>33</v>
      </c>
      <c r="F355" s="5" t="s">
        <v>33</v>
      </c>
      <c r="G355" s="5" t="s">
        <v>691</v>
      </c>
      <c r="H355" s="5" t="s">
        <v>33</v>
      </c>
      <c r="I355" s="5" t="s">
        <v>33</v>
      </c>
      <c r="J355" s="5" t="s">
        <v>691</v>
      </c>
      <c r="K355" s="5" t="s">
        <v>33</v>
      </c>
      <c r="L355" s="5" t="s">
        <v>33</v>
      </c>
      <c r="M355" s="5" t="s">
        <v>33</v>
      </c>
    </row>
    <row r="356" spans="1:13" ht="21" x14ac:dyDescent="0.4">
      <c r="A356" s="5" t="s">
        <v>33</v>
      </c>
      <c r="B356" s="6" t="s">
        <v>33</v>
      </c>
      <c r="C356" s="7" t="s">
        <v>33</v>
      </c>
      <c r="D356" s="5" t="s">
        <v>33</v>
      </c>
      <c r="E356" s="5" t="s">
        <v>33</v>
      </c>
      <c r="F356" s="5" t="s">
        <v>33</v>
      </c>
      <c r="G356" s="5" t="s">
        <v>692</v>
      </c>
      <c r="H356" s="5" t="s">
        <v>33</v>
      </c>
      <c r="I356" s="5" t="s">
        <v>33</v>
      </c>
      <c r="J356" s="5" t="s">
        <v>692</v>
      </c>
      <c r="K356" s="5" t="s">
        <v>33</v>
      </c>
      <c r="L356" s="5" t="s">
        <v>33</v>
      </c>
      <c r="M356" s="5" t="s">
        <v>33</v>
      </c>
    </row>
    <row r="357" spans="1:13" ht="21" x14ac:dyDescent="0.4">
      <c r="A357" s="5" t="s">
        <v>33</v>
      </c>
      <c r="B357" s="6" t="s">
        <v>33</v>
      </c>
      <c r="C357" s="7" t="s">
        <v>33</v>
      </c>
      <c r="D357" s="5" t="s">
        <v>33</v>
      </c>
      <c r="E357" s="5" t="s">
        <v>33</v>
      </c>
      <c r="F357" s="5" t="s">
        <v>33</v>
      </c>
      <c r="G357" s="5" t="s">
        <v>693</v>
      </c>
      <c r="H357" s="5" t="s">
        <v>33</v>
      </c>
      <c r="I357" s="5" t="s">
        <v>33</v>
      </c>
      <c r="J357" s="5" t="s">
        <v>694</v>
      </c>
      <c r="K357" s="5" t="s">
        <v>33</v>
      </c>
      <c r="L357" s="5" t="s">
        <v>33</v>
      </c>
      <c r="M357" s="5" t="s">
        <v>33</v>
      </c>
    </row>
    <row r="358" spans="1:13" ht="10.5" x14ac:dyDescent="0.4">
      <c r="A358" s="5" t="s">
        <v>33</v>
      </c>
      <c r="B358" s="6" t="s">
        <v>33</v>
      </c>
      <c r="C358" s="7" t="s">
        <v>33</v>
      </c>
      <c r="D358" s="5" t="s">
        <v>33</v>
      </c>
      <c r="E358" s="5" t="s">
        <v>695</v>
      </c>
      <c r="F358" s="5" t="s">
        <v>696</v>
      </c>
      <c r="G358" s="5" t="s">
        <v>697</v>
      </c>
      <c r="H358" s="5" t="s">
        <v>33</v>
      </c>
      <c r="I358" s="5" t="s">
        <v>33</v>
      </c>
      <c r="J358" s="5" t="s">
        <v>697</v>
      </c>
      <c r="K358" s="5" t="s">
        <v>33</v>
      </c>
      <c r="L358" s="5" t="s">
        <v>33</v>
      </c>
      <c r="M358" s="5" t="s">
        <v>33</v>
      </c>
    </row>
    <row r="359" spans="1:13" ht="21" x14ac:dyDescent="0.4">
      <c r="A359" s="5" t="s">
        <v>33</v>
      </c>
      <c r="B359" s="6" t="s">
        <v>33</v>
      </c>
      <c r="C359" s="7" t="s">
        <v>33</v>
      </c>
      <c r="D359" s="5" t="s">
        <v>33</v>
      </c>
      <c r="E359" s="5" t="s">
        <v>33</v>
      </c>
      <c r="F359" s="5" t="s">
        <v>33</v>
      </c>
      <c r="G359" s="5" t="s">
        <v>698</v>
      </c>
      <c r="H359" s="5" t="s">
        <v>33</v>
      </c>
      <c r="I359" s="5" t="s">
        <v>33</v>
      </c>
      <c r="J359" s="5" t="s">
        <v>699</v>
      </c>
      <c r="K359" s="5" t="s">
        <v>33</v>
      </c>
      <c r="L359" s="5" t="s">
        <v>33</v>
      </c>
      <c r="M359" s="5" t="s">
        <v>33</v>
      </c>
    </row>
    <row r="360" spans="1:13" ht="10.5" x14ac:dyDescent="0.4">
      <c r="A360" s="5" t="s">
        <v>33</v>
      </c>
      <c r="B360" s="6" t="s">
        <v>33</v>
      </c>
      <c r="C360" s="7" t="s">
        <v>33</v>
      </c>
      <c r="D360" s="5" t="s">
        <v>33</v>
      </c>
      <c r="E360" s="5" t="s">
        <v>700</v>
      </c>
      <c r="F360" s="5" t="s">
        <v>701</v>
      </c>
      <c r="G360" s="5" t="s">
        <v>702</v>
      </c>
      <c r="H360" s="5" t="s">
        <v>33</v>
      </c>
      <c r="I360" s="5" t="s">
        <v>33</v>
      </c>
      <c r="J360" s="5" t="s">
        <v>702</v>
      </c>
      <c r="K360" s="5" t="s">
        <v>38</v>
      </c>
      <c r="L360" s="5" t="s">
        <v>33</v>
      </c>
      <c r="M360" s="5" t="s">
        <v>33</v>
      </c>
    </row>
    <row r="361" spans="1:13" ht="10.5" x14ac:dyDescent="0.4">
      <c r="A361" s="5" t="s">
        <v>33</v>
      </c>
      <c r="B361" s="6" t="s">
        <v>33</v>
      </c>
      <c r="C361" s="7" t="s">
        <v>33</v>
      </c>
      <c r="D361" s="5" t="s">
        <v>33</v>
      </c>
      <c r="E361" s="5" t="s">
        <v>33</v>
      </c>
      <c r="F361" s="5" t="s">
        <v>33</v>
      </c>
      <c r="G361" s="5" t="s">
        <v>703</v>
      </c>
      <c r="H361" s="5" t="s">
        <v>33</v>
      </c>
      <c r="I361" s="5" t="s">
        <v>33</v>
      </c>
      <c r="J361" s="5" t="s">
        <v>703</v>
      </c>
      <c r="K361" s="5" t="s">
        <v>33</v>
      </c>
      <c r="L361" s="5" t="s">
        <v>33</v>
      </c>
      <c r="M361" s="5" t="s">
        <v>33</v>
      </c>
    </row>
    <row r="362" spans="1:13" ht="10.5" x14ac:dyDescent="0.4">
      <c r="A362" s="5" t="s">
        <v>33</v>
      </c>
      <c r="B362" s="6" t="s">
        <v>33</v>
      </c>
      <c r="C362" s="7" t="s">
        <v>33</v>
      </c>
      <c r="D362" s="5" t="s">
        <v>33</v>
      </c>
      <c r="E362" s="5" t="s">
        <v>33</v>
      </c>
      <c r="F362" s="5" t="s">
        <v>33</v>
      </c>
      <c r="G362" s="5" t="s">
        <v>582</v>
      </c>
      <c r="H362" s="5" t="s">
        <v>33</v>
      </c>
      <c r="I362" s="5" t="s">
        <v>33</v>
      </c>
      <c r="J362" s="5" t="s">
        <v>582</v>
      </c>
      <c r="K362" s="5" t="s">
        <v>33</v>
      </c>
      <c r="L362" s="5" t="s">
        <v>33</v>
      </c>
      <c r="M362" s="5" t="s">
        <v>33</v>
      </c>
    </row>
    <row r="363" spans="1:13" ht="10.5" x14ac:dyDescent="0.4">
      <c r="A363" s="5" t="s">
        <v>33</v>
      </c>
      <c r="B363" s="6" t="s">
        <v>33</v>
      </c>
      <c r="C363" s="7" t="s">
        <v>33</v>
      </c>
      <c r="D363" s="5" t="s">
        <v>33</v>
      </c>
      <c r="E363" s="5" t="s">
        <v>33</v>
      </c>
      <c r="F363" s="5" t="s">
        <v>33</v>
      </c>
      <c r="G363" s="5" t="s">
        <v>704</v>
      </c>
      <c r="H363" s="5" t="s">
        <v>33</v>
      </c>
      <c r="I363" s="5" t="s">
        <v>33</v>
      </c>
      <c r="J363" s="5" t="s">
        <v>704</v>
      </c>
      <c r="K363" s="5" t="s">
        <v>33</v>
      </c>
      <c r="L363" s="5" t="s">
        <v>33</v>
      </c>
      <c r="M363" s="5" t="s">
        <v>33</v>
      </c>
    </row>
    <row r="364" spans="1:13" ht="10.5" x14ac:dyDescent="0.4">
      <c r="A364" s="5" t="s">
        <v>33</v>
      </c>
      <c r="B364" s="6" t="s">
        <v>33</v>
      </c>
      <c r="C364" s="7" t="s">
        <v>33</v>
      </c>
      <c r="D364" s="5" t="s">
        <v>33</v>
      </c>
      <c r="E364" s="5" t="s">
        <v>705</v>
      </c>
      <c r="F364" s="5" t="s">
        <v>706</v>
      </c>
      <c r="G364" s="5" t="s">
        <v>707</v>
      </c>
      <c r="H364" s="5" t="s">
        <v>33</v>
      </c>
      <c r="I364" s="5" t="s">
        <v>33</v>
      </c>
      <c r="J364" s="5" t="s">
        <v>707</v>
      </c>
      <c r="K364" s="5" t="s">
        <v>58</v>
      </c>
      <c r="L364" s="5" t="s">
        <v>33</v>
      </c>
      <c r="M364" s="5" t="s">
        <v>33</v>
      </c>
    </row>
    <row r="365" spans="1:13" ht="21" x14ac:dyDescent="0.4">
      <c r="A365" s="5" t="s">
        <v>33</v>
      </c>
      <c r="B365" s="6" t="s">
        <v>33</v>
      </c>
      <c r="C365" s="7" t="s">
        <v>33</v>
      </c>
      <c r="D365" s="5" t="s">
        <v>33</v>
      </c>
      <c r="E365" s="5" t="s">
        <v>708</v>
      </c>
      <c r="F365" s="5" t="s">
        <v>709</v>
      </c>
      <c r="G365" s="5" t="s">
        <v>710</v>
      </c>
      <c r="H365" s="5" t="s">
        <v>33</v>
      </c>
      <c r="I365" s="5" t="s">
        <v>33</v>
      </c>
      <c r="J365" s="5" t="s">
        <v>711</v>
      </c>
      <c r="K365" s="5" t="s">
        <v>85</v>
      </c>
      <c r="L365" s="5" t="s">
        <v>33</v>
      </c>
      <c r="M365" s="5" t="s">
        <v>33</v>
      </c>
    </row>
    <row r="366" spans="1:13" ht="21" x14ac:dyDescent="0.4">
      <c r="A366" s="5" t="s">
        <v>33</v>
      </c>
      <c r="B366" s="6" t="s">
        <v>33</v>
      </c>
      <c r="C366" s="7" t="s">
        <v>33</v>
      </c>
      <c r="D366" s="5" t="s">
        <v>33</v>
      </c>
      <c r="E366" s="5" t="s">
        <v>712</v>
      </c>
      <c r="F366" s="5" t="s">
        <v>696</v>
      </c>
      <c r="G366" s="5" t="s">
        <v>713</v>
      </c>
      <c r="H366" s="5" t="s">
        <v>33</v>
      </c>
      <c r="I366" s="5" t="s">
        <v>33</v>
      </c>
      <c r="J366" s="5" t="s">
        <v>713</v>
      </c>
      <c r="K366" s="5" t="s">
        <v>33</v>
      </c>
      <c r="L366" s="5" t="s">
        <v>33</v>
      </c>
      <c r="M366" s="5" t="s">
        <v>33</v>
      </c>
    </row>
    <row r="367" spans="1:13" ht="42" x14ac:dyDescent="0.4">
      <c r="A367" s="5" t="s">
        <v>33</v>
      </c>
      <c r="B367" s="6" t="s">
        <v>33</v>
      </c>
      <c r="C367" s="7" t="s">
        <v>33</v>
      </c>
      <c r="D367" s="5" t="s">
        <v>33</v>
      </c>
      <c r="E367" s="5" t="s">
        <v>714</v>
      </c>
      <c r="F367" s="5" t="s">
        <v>715</v>
      </c>
      <c r="G367" s="5" t="s">
        <v>639</v>
      </c>
      <c r="H367" s="5" t="s">
        <v>33</v>
      </c>
      <c r="I367" s="5" t="s">
        <v>33</v>
      </c>
      <c r="J367" s="5" t="s">
        <v>639</v>
      </c>
      <c r="K367" s="5" t="s">
        <v>716</v>
      </c>
      <c r="L367" s="5" t="s">
        <v>59</v>
      </c>
      <c r="M367" s="5" t="s">
        <v>60</v>
      </c>
    </row>
    <row r="368" spans="1:13" ht="10.5" x14ac:dyDescent="0.4">
      <c r="A368" s="5">
        <v>63</v>
      </c>
      <c r="B368" s="6" t="s">
        <v>717</v>
      </c>
      <c r="C368" s="7">
        <v>1</v>
      </c>
      <c r="D368" s="5" t="s">
        <v>718</v>
      </c>
      <c r="E368" s="5" t="s">
        <v>43</v>
      </c>
      <c r="F368" s="5" t="s">
        <v>719</v>
      </c>
      <c r="G368" s="5" t="s">
        <v>720</v>
      </c>
      <c r="H368" s="5" t="s">
        <v>717</v>
      </c>
      <c r="I368" s="5" t="s">
        <v>718</v>
      </c>
      <c r="J368" s="5" t="s">
        <v>720</v>
      </c>
      <c r="K368" s="5" t="s">
        <v>33</v>
      </c>
      <c r="L368" s="5" t="s">
        <v>33</v>
      </c>
      <c r="M368" s="5" t="s">
        <v>33</v>
      </c>
    </row>
    <row r="369" spans="1:13" ht="10.5" x14ac:dyDescent="0.4">
      <c r="A369" s="5" t="s">
        <v>33</v>
      </c>
      <c r="B369" s="6" t="s">
        <v>33</v>
      </c>
      <c r="C369" s="7" t="s">
        <v>33</v>
      </c>
      <c r="D369" s="5" t="s">
        <v>33</v>
      </c>
      <c r="E369" s="5" t="s">
        <v>33</v>
      </c>
      <c r="F369" s="5" t="s">
        <v>33</v>
      </c>
      <c r="G369" s="5" t="s">
        <v>721</v>
      </c>
      <c r="H369" s="5" t="s">
        <v>33</v>
      </c>
      <c r="I369" s="5" t="s">
        <v>33</v>
      </c>
      <c r="J369" s="5" t="s">
        <v>721</v>
      </c>
      <c r="K369" s="5" t="s">
        <v>33</v>
      </c>
      <c r="L369" s="5" t="s">
        <v>33</v>
      </c>
      <c r="M369" s="5" t="s">
        <v>33</v>
      </c>
    </row>
    <row r="370" spans="1:13" ht="31.5" x14ac:dyDescent="0.4">
      <c r="A370" s="5" t="s">
        <v>33</v>
      </c>
      <c r="B370" s="6" t="s">
        <v>33</v>
      </c>
      <c r="C370" s="7" t="s">
        <v>33</v>
      </c>
      <c r="D370" s="5" t="s">
        <v>33</v>
      </c>
      <c r="E370" s="5" t="s">
        <v>33</v>
      </c>
      <c r="F370" s="5" t="s">
        <v>33</v>
      </c>
      <c r="G370" s="5" t="s">
        <v>582</v>
      </c>
      <c r="H370" s="5" t="s">
        <v>33</v>
      </c>
      <c r="I370" s="5" t="s">
        <v>33</v>
      </c>
      <c r="J370" s="5" t="s">
        <v>582</v>
      </c>
      <c r="K370" s="5" t="s">
        <v>722</v>
      </c>
      <c r="L370" s="5" t="s">
        <v>33</v>
      </c>
      <c r="M370" s="5" t="s">
        <v>33</v>
      </c>
    </row>
    <row r="371" spans="1:13" ht="21" x14ac:dyDescent="0.4">
      <c r="A371" s="5" t="s">
        <v>33</v>
      </c>
      <c r="B371" s="6" t="s">
        <v>33</v>
      </c>
      <c r="C371" s="7" t="s">
        <v>33</v>
      </c>
      <c r="D371" s="5" t="s">
        <v>33</v>
      </c>
      <c r="E371" s="5" t="s">
        <v>33</v>
      </c>
      <c r="F371" s="5" t="s">
        <v>33</v>
      </c>
      <c r="G371" s="5" t="s">
        <v>723</v>
      </c>
      <c r="H371" s="5" t="s">
        <v>33</v>
      </c>
      <c r="I371" s="5" t="s">
        <v>33</v>
      </c>
      <c r="J371" s="5" t="s">
        <v>723</v>
      </c>
      <c r="K371" s="5" t="s">
        <v>52</v>
      </c>
      <c r="L371" s="5" t="s">
        <v>33</v>
      </c>
      <c r="M371" s="5" t="s">
        <v>33</v>
      </c>
    </row>
    <row r="372" spans="1:13" ht="21" x14ac:dyDescent="0.4">
      <c r="A372" s="5" t="s">
        <v>33</v>
      </c>
      <c r="B372" s="6" t="s">
        <v>33</v>
      </c>
      <c r="C372" s="7" t="s">
        <v>33</v>
      </c>
      <c r="D372" s="5" t="s">
        <v>33</v>
      </c>
      <c r="E372" s="5" t="s">
        <v>33</v>
      </c>
      <c r="F372" s="5" t="s">
        <v>33</v>
      </c>
      <c r="G372" s="5" t="s">
        <v>724</v>
      </c>
      <c r="H372" s="5" t="s">
        <v>33</v>
      </c>
      <c r="I372" s="5" t="s">
        <v>33</v>
      </c>
      <c r="J372" s="5" t="s">
        <v>724</v>
      </c>
      <c r="L372" s="5" t="s">
        <v>33</v>
      </c>
      <c r="M372" s="5" t="s">
        <v>33</v>
      </c>
    </row>
    <row r="373" spans="1:13" ht="21" x14ac:dyDescent="0.4">
      <c r="A373" s="5" t="s">
        <v>33</v>
      </c>
      <c r="B373" s="6" t="s">
        <v>33</v>
      </c>
      <c r="C373" s="7" t="s">
        <v>33</v>
      </c>
      <c r="D373" s="5" t="s">
        <v>33</v>
      </c>
      <c r="E373" s="5" t="s">
        <v>49</v>
      </c>
      <c r="F373" s="5" t="s">
        <v>725</v>
      </c>
      <c r="G373" s="5" t="s">
        <v>726</v>
      </c>
      <c r="H373" s="5" t="s">
        <v>33</v>
      </c>
      <c r="I373" s="5" t="s">
        <v>33</v>
      </c>
      <c r="J373" s="5" t="s">
        <v>726</v>
      </c>
      <c r="K373" s="5" t="s">
        <v>727</v>
      </c>
      <c r="L373" s="5" t="s">
        <v>33</v>
      </c>
      <c r="M373" s="5" t="s">
        <v>33</v>
      </c>
    </row>
    <row r="374" spans="1:13" ht="10.5" x14ac:dyDescent="0.4">
      <c r="A374" s="5" t="s">
        <v>33</v>
      </c>
      <c r="B374" s="6" t="s">
        <v>33</v>
      </c>
      <c r="C374" s="7" t="s">
        <v>33</v>
      </c>
      <c r="D374" s="5" t="s">
        <v>33</v>
      </c>
      <c r="E374" s="5" t="s">
        <v>33</v>
      </c>
      <c r="F374" s="5" t="s">
        <v>33</v>
      </c>
      <c r="G374" s="5" t="s">
        <v>728</v>
      </c>
      <c r="H374" s="5" t="s">
        <v>33</v>
      </c>
      <c r="I374" s="5" t="s">
        <v>33</v>
      </c>
      <c r="J374" s="5" t="s">
        <v>728</v>
      </c>
      <c r="K374" s="5" t="s">
        <v>33</v>
      </c>
      <c r="L374" s="5" t="s">
        <v>33</v>
      </c>
      <c r="M374" s="5" t="s">
        <v>33</v>
      </c>
    </row>
    <row r="375" spans="1:13" ht="10.5" x14ac:dyDescent="0.4">
      <c r="A375" s="5" t="s">
        <v>33</v>
      </c>
      <c r="B375" s="6" t="s">
        <v>33</v>
      </c>
      <c r="C375" s="7" t="s">
        <v>33</v>
      </c>
      <c r="D375" s="5" t="s">
        <v>33</v>
      </c>
      <c r="E375" s="5" t="s">
        <v>33</v>
      </c>
      <c r="F375" s="5" t="s">
        <v>33</v>
      </c>
      <c r="G375" s="5" t="s">
        <v>729</v>
      </c>
      <c r="H375" s="5" t="s">
        <v>33</v>
      </c>
      <c r="I375" s="5" t="s">
        <v>33</v>
      </c>
      <c r="J375" s="5" t="s">
        <v>729</v>
      </c>
      <c r="K375" s="5" t="s">
        <v>33</v>
      </c>
      <c r="L375" s="5" t="s">
        <v>33</v>
      </c>
      <c r="M375" s="5" t="s">
        <v>33</v>
      </c>
    </row>
    <row r="376" spans="1:13" ht="10.5" x14ac:dyDescent="0.4">
      <c r="A376" s="5" t="s">
        <v>33</v>
      </c>
      <c r="B376" s="6" t="s">
        <v>33</v>
      </c>
      <c r="C376" s="7" t="s">
        <v>33</v>
      </c>
      <c r="D376" s="5" t="s">
        <v>33</v>
      </c>
      <c r="E376" s="5" t="s">
        <v>33</v>
      </c>
      <c r="F376" s="5" t="s">
        <v>33</v>
      </c>
      <c r="G376" s="5" t="s">
        <v>730</v>
      </c>
      <c r="H376" s="5" t="s">
        <v>33</v>
      </c>
      <c r="I376" s="5" t="s">
        <v>33</v>
      </c>
      <c r="J376" s="5" t="s">
        <v>730</v>
      </c>
      <c r="K376" s="5" t="s">
        <v>33</v>
      </c>
      <c r="L376" s="5" t="s">
        <v>33</v>
      </c>
      <c r="M376" s="5" t="s">
        <v>33</v>
      </c>
    </row>
    <row r="377" spans="1:13" ht="10.5" x14ac:dyDescent="0.4">
      <c r="A377" s="5" t="s">
        <v>33</v>
      </c>
      <c r="B377" s="6" t="s">
        <v>33</v>
      </c>
      <c r="C377" s="7" t="s">
        <v>33</v>
      </c>
      <c r="D377" s="5" t="s">
        <v>33</v>
      </c>
      <c r="E377" s="5" t="s">
        <v>33</v>
      </c>
      <c r="F377" s="5" t="s">
        <v>33</v>
      </c>
      <c r="G377" s="5" t="s">
        <v>731</v>
      </c>
      <c r="H377" s="5" t="s">
        <v>33</v>
      </c>
      <c r="I377" s="5" t="s">
        <v>33</v>
      </c>
      <c r="J377" s="5" t="s">
        <v>731</v>
      </c>
      <c r="K377" s="5" t="s">
        <v>33</v>
      </c>
      <c r="L377" s="5" t="s">
        <v>33</v>
      </c>
      <c r="M377" s="5" t="s">
        <v>33</v>
      </c>
    </row>
    <row r="378" spans="1:13" ht="10.5" x14ac:dyDescent="0.4">
      <c r="A378" s="5" t="s">
        <v>33</v>
      </c>
      <c r="B378" s="6" t="s">
        <v>33</v>
      </c>
      <c r="C378" s="7" t="s">
        <v>33</v>
      </c>
      <c r="D378" s="5" t="s">
        <v>33</v>
      </c>
      <c r="E378" s="5" t="s">
        <v>33</v>
      </c>
      <c r="F378" s="5" t="s">
        <v>33</v>
      </c>
      <c r="G378" s="5" t="s">
        <v>732</v>
      </c>
      <c r="H378" s="5" t="s">
        <v>33</v>
      </c>
      <c r="I378" s="5" t="s">
        <v>33</v>
      </c>
      <c r="J378" s="5" t="s">
        <v>732</v>
      </c>
      <c r="K378" s="5" t="s">
        <v>33</v>
      </c>
      <c r="L378" s="5" t="s">
        <v>33</v>
      </c>
      <c r="M378" s="5" t="s">
        <v>33</v>
      </c>
    </row>
    <row r="379" spans="1:13" ht="21" x14ac:dyDescent="0.4">
      <c r="A379" s="5" t="s">
        <v>33</v>
      </c>
      <c r="B379" s="6" t="s">
        <v>33</v>
      </c>
      <c r="C379" s="7" t="s">
        <v>33</v>
      </c>
      <c r="D379" s="5" t="s">
        <v>33</v>
      </c>
      <c r="E379" s="5" t="s">
        <v>33</v>
      </c>
      <c r="F379" s="5" t="s">
        <v>33</v>
      </c>
      <c r="G379" s="5" t="s">
        <v>733</v>
      </c>
      <c r="H379" s="5" t="s">
        <v>33</v>
      </c>
      <c r="I379" s="5" t="s">
        <v>33</v>
      </c>
      <c r="J379" s="5" t="s">
        <v>733</v>
      </c>
      <c r="K379" s="5" t="s">
        <v>727</v>
      </c>
      <c r="L379" s="5" t="s">
        <v>33</v>
      </c>
      <c r="M379" s="5" t="s">
        <v>33</v>
      </c>
    </row>
    <row r="380" spans="1:13" ht="21" x14ac:dyDescent="0.4">
      <c r="A380" s="5" t="s">
        <v>33</v>
      </c>
      <c r="B380" s="6" t="s">
        <v>33</v>
      </c>
      <c r="C380" s="7" t="s">
        <v>33</v>
      </c>
      <c r="D380" s="5" t="s">
        <v>33</v>
      </c>
      <c r="E380" s="5" t="s">
        <v>33</v>
      </c>
      <c r="F380" s="5" t="s">
        <v>33</v>
      </c>
      <c r="G380" s="5" t="s">
        <v>734</v>
      </c>
      <c r="H380" s="5" t="s">
        <v>33</v>
      </c>
      <c r="I380" s="5" t="s">
        <v>33</v>
      </c>
      <c r="J380" s="5" t="s">
        <v>734</v>
      </c>
      <c r="K380" s="5" t="s">
        <v>735</v>
      </c>
      <c r="L380" s="5" t="s">
        <v>33</v>
      </c>
      <c r="M380" s="5" t="s">
        <v>33</v>
      </c>
    </row>
    <row r="381" spans="1:13" ht="21" x14ac:dyDescent="0.4">
      <c r="A381" s="5" t="s">
        <v>33</v>
      </c>
      <c r="B381" s="6" t="s">
        <v>33</v>
      </c>
      <c r="C381" s="7" t="s">
        <v>33</v>
      </c>
      <c r="D381" s="5" t="s">
        <v>33</v>
      </c>
      <c r="E381" s="5" t="s">
        <v>33</v>
      </c>
      <c r="F381" s="5" t="s">
        <v>33</v>
      </c>
      <c r="G381" s="5" t="s">
        <v>736</v>
      </c>
      <c r="H381" s="5" t="s">
        <v>33</v>
      </c>
      <c r="I381" s="5" t="s">
        <v>33</v>
      </c>
      <c r="J381" s="5" t="s">
        <v>736</v>
      </c>
      <c r="K381" s="5" t="s">
        <v>48</v>
      </c>
      <c r="L381" s="5" t="s">
        <v>33</v>
      </c>
      <c r="M381" s="5" t="s">
        <v>33</v>
      </c>
    </row>
    <row r="382" spans="1:13" ht="21" x14ac:dyDescent="0.4">
      <c r="A382" s="5" t="s">
        <v>33</v>
      </c>
      <c r="B382" s="6" t="s">
        <v>33</v>
      </c>
      <c r="C382" s="7" t="s">
        <v>33</v>
      </c>
      <c r="D382" s="5" t="s">
        <v>33</v>
      </c>
      <c r="E382" s="5" t="s">
        <v>33</v>
      </c>
      <c r="F382" s="5" t="s">
        <v>33</v>
      </c>
      <c r="G382" s="5" t="s">
        <v>737</v>
      </c>
      <c r="H382" s="5" t="s">
        <v>33</v>
      </c>
      <c r="I382" s="5" t="s">
        <v>33</v>
      </c>
      <c r="J382" s="5" t="s">
        <v>737</v>
      </c>
      <c r="K382" s="5" t="s">
        <v>33</v>
      </c>
      <c r="L382" s="5" t="s">
        <v>33</v>
      </c>
      <c r="M382" s="5" t="s">
        <v>33</v>
      </c>
    </row>
    <row r="383" spans="1:13" ht="21" x14ac:dyDescent="0.4">
      <c r="A383" s="5" t="s">
        <v>33</v>
      </c>
      <c r="B383" s="6" t="s">
        <v>33</v>
      </c>
      <c r="C383" s="7" t="s">
        <v>33</v>
      </c>
      <c r="D383" s="5" t="s">
        <v>33</v>
      </c>
      <c r="E383" s="5" t="s">
        <v>33</v>
      </c>
      <c r="F383" s="5" t="s">
        <v>33</v>
      </c>
      <c r="G383" s="5" t="s">
        <v>738</v>
      </c>
      <c r="H383" s="5" t="s">
        <v>33</v>
      </c>
      <c r="I383" s="5" t="s">
        <v>33</v>
      </c>
      <c r="J383" s="5" t="s">
        <v>738</v>
      </c>
      <c r="K383" s="5" t="s">
        <v>33</v>
      </c>
      <c r="L383" s="5" t="s">
        <v>33</v>
      </c>
      <c r="M383" s="5" t="s">
        <v>33</v>
      </c>
    </row>
    <row r="384" spans="1:13" ht="21" x14ac:dyDescent="0.4">
      <c r="A384" s="5" t="s">
        <v>33</v>
      </c>
      <c r="B384" s="6" t="s">
        <v>33</v>
      </c>
      <c r="C384" s="7" t="s">
        <v>33</v>
      </c>
      <c r="D384" s="5" t="s">
        <v>33</v>
      </c>
      <c r="E384" s="5" t="s">
        <v>33</v>
      </c>
      <c r="F384" s="5" t="s">
        <v>33</v>
      </c>
      <c r="G384" s="5" t="s">
        <v>739</v>
      </c>
      <c r="H384" s="5" t="s">
        <v>33</v>
      </c>
      <c r="I384" s="5" t="s">
        <v>33</v>
      </c>
      <c r="J384" s="5" t="s">
        <v>740</v>
      </c>
      <c r="K384" s="5" t="s">
        <v>735</v>
      </c>
      <c r="L384" s="5" t="s">
        <v>33</v>
      </c>
      <c r="M384" s="5" t="s">
        <v>33</v>
      </c>
    </row>
    <row r="385" spans="1:13" ht="10.5" x14ac:dyDescent="0.4">
      <c r="A385" s="5" t="s">
        <v>33</v>
      </c>
      <c r="B385" s="6" t="s">
        <v>33</v>
      </c>
      <c r="C385" s="7" t="s">
        <v>33</v>
      </c>
      <c r="D385" s="5" t="s">
        <v>33</v>
      </c>
      <c r="E385" s="5" t="s">
        <v>33</v>
      </c>
      <c r="F385" s="5" t="s">
        <v>33</v>
      </c>
      <c r="G385" s="5" t="s">
        <v>741</v>
      </c>
      <c r="H385" s="5" t="s">
        <v>33</v>
      </c>
      <c r="I385" s="5" t="s">
        <v>33</v>
      </c>
      <c r="J385" s="5" t="s">
        <v>741</v>
      </c>
      <c r="K385" s="5" t="s">
        <v>33</v>
      </c>
      <c r="L385" s="5" t="s">
        <v>33</v>
      </c>
      <c r="M385" s="5" t="s">
        <v>33</v>
      </c>
    </row>
    <row r="386" spans="1:13" ht="21" x14ac:dyDescent="0.4">
      <c r="A386" s="5" t="s">
        <v>33</v>
      </c>
      <c r="B386" s="6" t="s">
        <v>33</v>
      </c>
      <c r="C386" s="7" t="s">
        <v>33</v>
      </c>
      <c r="D386" s="5" t="s">
        <v>33</v>
      </c>
      <c r="E386" s="5" t="s">
        <v>65</v>
      </c>
      <c r="F386" s="5" t="s">
        <v>742</v>
      </c>
      <c r="G386" s="5" t="s">
        <v>743</v>
      </c>
      <c r="H386" s="5" t="s">
        <v>33</v>
      </c>
      <c r="I386" s="5" t="s">
        <v>33</v>
      </c>
      <c r="J386" s="5" t="s">
        <v>743</v>
      </c>
      <c r="K386" s="5" t="s">
        <v>48</v>
      </c>
      <c r="L386" s="5" t="s">
        <v>33</v>
      </c>
      <c r="M386" s="5" t="s">
        <v>33</v>
      </c>
    </row>
    <row r="387" spans="1:13" ht="10.5" x14ac:dyDescent="0.4">
      <c r="A387" s="5" t="s">
        <v>33</v>
      </c>
      <c r="B387" s="6" t="s">
        <v>33</v>
      </c>
      <c r="C387" s="7" t="s">
        <v>33</v>
      </c>
      <c r="D387" s="5" t="s">
        <v>33</v>
      </c>
      <c r="E387" s="5" t="s">
        <v>71</v>
      </c>
      <c r="F387" s="5" t="s">
        <v>744</v>
      </c>
      <c r="G387" s="5" t="s">
        <v>745</v>
      </c>
      <c r="H387" s="5" t="s">
        <v>33</v>
      </c>
      <c r="I387" s="5" t="s">
        <v>33</v>
      </c>
      <c r="J387" s="5" t="s">
        <v>745</v>
      </c>
      <c r="K387" s="5" t="s">
        <v>33</v>
      </c>
      <c r="L387" s="5" t="s">
        <v>33</v>
      </c>
      <c r="M387" s="5" t="s">
        <v>33</v>
      </c>
    </row>
    <row r="388" spans="1:13" ht="21" x14ac:dyDescent="0.4">
      <c r="A388" s="5" t="s">
        <v>33</v>
      </c>
      <c r="B388" s="6" t="s">
        <v>33</v>
      </c>
      <c r="C388" s="7" t="s">
        <v>33</v>
      </c>
      <c r="D388" s="5" t="s">
        <v>33</v>
      </c>
      <c r="E388" s="5" t="s">
        <v>33</v>
      </c>
      <c r="F388" s="5" t="s">
        <v>33</v>
      </c>
      <c r="G388" s="5" t="s">
        <v>33</v>
      </c>
      <c r="H388" s="5" t="s">
        <v>33</v>
      </c>
      <c r="I388" s="5" t="s">
        <v>33</v>
      </c>
      <c r="J388" s="5" t="s">
        <v>746</v>
      </c>
      <c r="K388" s="5" t="s">
        <v>52</v>
      </c>
      <c r="L388" s="5" t="s">
        <v>33</v>
      </c>
      <c r="M388" s="5" t="s">
        <v>33</v>
      </c>
    </row>
    <row r="389" spans="1:13" ht="21" x14ac:dyDescent="0.4">
      <c r="A389" s="5" t="s">
        <v>33</v>
      </c>
      <c r="B389" s="6" t="s">
        <v>33</v>
      </c>
      <c r="C389" s="7" t="s">
        <v>33</v>
      </c>
      <c r="D389" s="5" t="s">
        <v>33</v>
      </c>
      <c r="E389" s="5" t="s">
        <v>79</v>
      </c>
      <c r="F389" s="5" t="s">
        <v>747</v>
      </c>
      <c r="G389" s="5" t="s">
        <v>748</v>
      </c>
      <c r="H389" s="5" t="s">
        <v>33</v>
      </c>
      <c r="I389" s="5" t="s">
        <v>33</v>
      </c>
      <c r="J389" s="5" t="s">
        <v>748</v>
      </c>
      <c r="K389" s="5" t="s">
        <v>33</v>
      </c>
      <c r="L389" s="5" t="s">
        <v>33</v>
      </c>
      <c r="M389" s="5" t="s">
        <v>33</v>
      </c>
    </row>
    <row r="390" spans="1:13" ht="21" x14ac:dyDescent="0.4">
      <c r="A390" s="5" t="s">
        <v>33</v>
      </c>
      <c r="B390" s="6" t="s">
        <v>33</v>
      </c>
      <c r="C390" s="7" t="s">
        <v>33</v>
      </c>
      <c r="D390" s="5" t="s">
        <v>33</v>
      </c>
      <c r="E390" s="5" t="s">
        <v>33</v>
      </c>
      <c r="F390" s="5" t="s">
        <v>33</v>
      </c>
      <c r="G390" s="5" t="s">
        <v>749</v>
      </c>
      <c r="H390" s="5" t="s">
        <v>33</v>
      </c>
      <c r="I390" s="5" t="s">
        <v>33</v>
      </c>
      <c r="J390" s="5" t="s">
        <v>749</v>
      </c>
      <c r="K390" s="5" t="s">
        <v>33</v>
      </c>
      <c r="L390" s="5" t="s">
        <v>33</v>
      </c>
      <c r="M390" s="5" t="s">
        <v>33</v>
      </c>
    </row>
    <row r="391" spans="1:13" ht="21" x14ac:dyDescent="0.4">
      <c r="A391" s="5" t="s">
        <v>33</v>
      </c>
      <c r="B391" s="6" t="s">
        <v>33</v>
      </c>
      <c r="C391" s="7" t="s">
        <v>33</v>
      </c>
      <c r="D391" s="5" t="s">
        <v>33</v>
      </c>
      <c r="E391" s="5" t="s">
        <v>33</v>
      </c>
      <c r="F391" s="5" t="s">
        <v>33</v>
      </c>
      <c r="G391" s="5" t="s">
        <v>750</v>
      </c>
      <c r="H391" s="5" t="s">
        <v>33</v>
      </c>
      <c r="I391" s="5" t="s">
        <v>33</v>
      </c>
      <c r="J391" s="5" t="s">
        <v>750</v>
      </c>
      <c r="K391" s="5" t="s">
        <v>33</v>
      </c>
      <c r="L391" s="5" t="s">
        <v>33</v>
      </c>
      <c r="M391" s="5" t="s">
        <v>33</v>
      </c>
    </row>
    <row r="392" spans="1:13" ht="10.5" x14ac:dyDescent="0.4">
      <c r="A392" s="5" t="s">
        <v>33</v>
      </c>
      <c r="B392" s="6" t="s">
        <v>33</v>
      </c>
      <c r="C392" s="7" t="s">
        <v>33</v>
      </c>
      <c r="D392" s="5" t="s">
        <v>33</v>
      </c>
      <c r="E392" s="5" t="s">
        <v>33</v>
      </c>
      <c r="F392" s="5" t="s">
        <v>33</v>
      </c>
      <c r="G392" s="5" t="s">
        <v>751</v>
      </c>
      <c r="H392" s="5" t="s">
        <v>33</v>
      </c>
      <c r="I392" s="5" t="s">
        <v>33</v>
      </c>
      <c r="J392" s="5" t="s">
        <v>751</v>
      </c>
      <c r="K392" s="5" t="s">
        <v>33</v>
      </c>
      <c r="L392" s="5" t="s">
        <v>33</v>
      </c>
      <c r="M392" s="5" t="s">
        <v>33</v>
      </c>
    </row>
    <row r="393" spans="1:13" ht="21" x14ac:dyDescent="0.4">
      <c r="A393" s="5" t="s">
        <v>33</v>
      </c>
      <c r="B393" s="6" t="s">
        <v>33</v>
      </c>
      <c r="C393" s="7" t="s">
        <v>33</v>
      </c>
      <c r="D393" s="5" t="s">
        <v>33</v>
      </c>
      <c r="E393" s="5" t="s">
        <v>90</v>
      </c>
      <c r="F393" s="5" t="s">
        <v>752</v>
      </c>
      <c r="G393" s="5" t="s">
        <v>753</v>
      </c>
      <c r="H393" s="5" t="s">
        <v>33</v>
      </c>
      <c r="I393" s="5" t="s">
        <v>33</v>
      </c>
      <c r="J393" s="5" t="s">
        <v>753</v>
      </c>
      <c r="K393" s="5" t="s">
        <v>48</v>
      </c>
      <c r="L393" s="5" t="s">
        <v>33</v>
      </c>
      <c r="M393" s="5" t="s">
        <v>33</v>
      </c>
    </row>
    <row r="394" spans="1:13" ht="10.5" x14ac:dyDescent="0.4">
      <c r="A394" s="5" t="s">
        <v>33</v>
      </c>
      <c r="B394" s="6" t="s">
        <v>33</v>
      </c>
      <c r="C394" s="7">
        <v>2</v>
      </c>
      <c r="D394" s="5" t="s">
        <v>717</v>
      </c>
      <c r="E394" s="5" t="s">
        <v>43</v>
      </c>
      <c r="F394" s="5" t="s">
        <v>754</v>
      </c>
      <c r="G394" s="5" t="s">
        <v>755</v>
      </c>
      <c r="H394" s="5" t="s">
        <v>33</v>
      </c>
      <c r="I394" s="5" t="s">
        <v>717</v>
      </c>
      <c r="J394" s="5" t="s">
        <v>755</v>
      </c>
      <c r="K394" s="5" t="s">
        <v>52</v>
      </c>
      <c r="L394" s="5" t="s">
        <v>33</v>
      </c>
      <c r="M394" s="5" t="s">
        <v>33</v>
      </c>
    </row>
    <row r="395" spans="1:13" ht="21" x14ac:dyDescent="0.4">
      <c r="A395" s="5" t="s">
        <v>33</v>
      </c>
      <c r="B395" s="6" t="s">
        <v>33</v>
      </c>
      <c r="C395" s="7" t="s">
        <v>33</v>
      </c>
      <c r="D395" s="5" t="s">
        <v>33</v>
      </c>
      <c r="E395" s="5" t="s">
        <v>33</v>
      </c>
      <c r="F395" s="5" t="s">
        <v>33</v>
      </c>
      <c r="G395" s="5" t="s">
        <v>756</v>
      </c>
      <c r="H395" s="5" t="s">
        <v>33</v>
      </c>
      <c r="I395" s="5" t="s">
        <v>33</v>
      </c>
      <c r="J395" s="5" t="s">
        <v>756</v>
      </c>
      <c r="K395" s="5" t="s">
        <v>48</v>
      </c>
      <c r="L395" s="5" t="s">
        <v>33</v>
      </c>
      <c r="M395" s="5" t="s">
        <v>33</v>
      </c>
    </row>
    <row r="396" spans="1:13" ht="21" x14ac:dyDescent="0.4">
      <c r="A396" s="5" t="s">
        <v>33</v>
      </c>
      <c r="B396" s="6" t="s">
        <v>33</v>
      </c>
      <c r="C396" s="7" t="s">
        <v>33</v>
      </c>
      <c r="D396" s="5" t="s">
        <v>33</v>
      </c>
      <c r="E396" s="5" t="s">
        <v>33</v>
      </c>
      <c r="F396" s="5" t="s">
        <v>33</v>
      </c>
      <c r="G396" s="5" t="s">
        <v>757</v>
      </c>
      <c r="H396" s="5" t="s">
        <v>33</v>
      </c>
      <c r="I396" s="5" t="s">
        <v>33</v>
      </c>
      <c r="J396" s="5" t="s">
        <v>757</v>
      </c>
      <c r="K396" s="5" t="s">
        <v>52</v>
      </c>
      <c r="L396" s="5" t="s">
        <v>33</v>
      </c>
      <c r="M396" s="5" t="s">
        <v>33</v>
      </c>
    </row>
    <row r="397" spans="1:13" ht="21" x14ac:dyDescent="0.4">
      <c r="A397" s="5" t="s">
        <v>33</v>
      </c>
      <c r="B397" s="6" t="s">
        <v>33</v>
      </c>
      <c r="C397" s="7" t="s">
        <v>33</v>
      </c>
      <c r="D397" s="5" t="s">
        <v>33</v>
      </c>
      <c r="E397" s="5" t="s">
        <v>33</v>
      </c>
      <c r="F397" s="5" t="s">
        <v>33</v>
      </c>
      <c r="G397" s="5" t="s">
        <v>758</v>
      </c>
      <c r="H397" s="5" t="s">
        <v>33</v>
      </c>
      <c r="I397" s="5" t="s">
        <v>33</v>
      </c>
      <c r="J397" s="5" t="s">
        <v>758</v>
      </c>
      <c r="K397" s="5" t="s">
        <v>33</v>
      </c>
      <c r="L397" s="5" t="s">
        <v>33</v>
      </c>
      <c r="M397" s="5" t="s">
        <v>33</v>
      </c>
    </row>
    <row r="398" spans="1:13" ht="10.5" x14ac:dyDescent="0.4">
      <c r="A398" s="5" t="s">
        <v>33</v>
      </c>
      <c r="B398" s="6" t="s">
        <v>33</v>
      </c>
      <c r="C398" s="7" t="s">
        <v>33</v>
      </c>
      <c r="D398" s="5" t="s">
        <v>33</v>
      </c>
      <c r="E398" s="5" t="s">
        <v>49</v>
      </c>
      <c r="F398" s="5" t="s">
        <v>759</v>
      </c>
      <c r="G398" s="5" t="s">
        <v>760</v>
      </c>
      <c r="H398" s="5" t="s">
        <v>33</v>
      </c>
      <c r="I398" s="5" t="s">
        <v>33</v>
      </c>
      <c r="J398" s="5" t="s">
        <v>760</v>
      </c>
      <c r="K398" s="5" t="s">
        <v>38</v>
      </c>
      <c r="L398" s="5" t="s">
        <v>33</v>
      </c>
      <c r="M398" s="5" t="s">
        <v>33</v>
      </c>
    </row>
    <row r="399" spans="1:13" ht="10.5" x14ac:dyDescent="0.4">
      <c r="A399" s="5" t="s">
        <v>33</v>
      </c>
      <c r="B399" s="6" t="s">
        <v>33</v>
      </c>
      <c r="C399" s="7" t="s">
        <v>33</v>
      </c>
      <c r="D399" s="5" t="s">
        <v>33</v>
      </c>
      <c r="E399" s="5" t="s">
        <v>65</v>
      </c>
      <c r="F399" s="5" t="s">
        <v>761</v>
      </c>
      <c r="G399" s="5" t="s">
        <v>762</v>
      </c>
      <c r="H399" s="5" t="s">
        <v>33</v>
      </c>
      <c r="I399" s="5" t="s">
        <v>33</v>
      </c>
      <c r="J399" s="5" t="s">
        <v>762</v>
      </c>
      <c r="K399" s="5" t="s">
        <v>763</v>
      </c>
      <c r="L399" s="5" t="s">
        <v>33</v>
      </c>
      <c r="M399" s="5" t="s">
        <v>33</v>
      </c>
    </row>
    <row r="400" spans="1:13" ht="10.5" x14ac:dyDescent="0.4">
      <c r="A400" s="5" t="s">
        <v>33</v>
      </c>
      <c r="B400" s="6" t="s">
        <v>33</v>
      </c>
      <c r="C400" s="7" t="s">
        <v>33</v>
      </c>
      <c r="D400" s="5" t="s">
        <v>33</v>
      </c>
      <c r="E400" s="5" t="s">
        <v>33</v>
      </c>
      <c r="F400" s="5" t="s">
        <v>33</v>
      </c>
      <c r="G400" s="5" t="s">
        <v>33</v>
      </c>
      <c r="H400" s="5" t="s">
        <v>33</v>
      </c>
      <c r="I400" s="5" t="s">
        <v>33</v>
      </c>
      <c r="J400" s="5" t="s">
        <v>33</v>
      </c>
      <c r="K400" s="5" t="s">
        <v>764</v>
      </c>
      <c r="L400" s="5" t="s">
        <v>33</v>
      </c>
      <c r="M400" s="5" t="s">
        <v>33</v>
      </c>
    </row>
    <row r="401" spans="1:13" ht="21" x14ac:dyDescent="0.4">
      <c r="A401" s="5" t="s">
        <v>33</v>
      </c>
      <c r="B401" s="6" t="s">
        <v>33</v>
      </c>
      <c r="C401" s="7" t="s">
        <v>33</v>
      </c>
      <c r="D401" s="5" t="s">
        <v>33</v>
      </c>
      <c r="E401" s="5" t="s">
        <v>33</v>
      </c>
      <c r="F401" s="5" t="s">
        <v>33</v>
      </c>
      <c r="G401" s="5" t="s">
        <v>33</v>
      </c>
      <c r="H401" s="5" t="s">
        <v>33</v>
      </c>
      <c r="I401" s="5" t="s">
        <v>33</v>
      </c>
      <c r="J401" s="5" t="s">
        <v>33</v>
      </c>
      <c r="K401" s="5" t="s">
        <v>429</v>
      </c>
      <c r="L401" s="5" t="s">
        <v>33</v>
      </c>
      <c r="M401" s="5" t="s">
        <v>33</v>
      </c>
    </row>
    <row r="402" spans="1:13" ht="10.5" x14ac:dyDescent="0.4">
      <c r="A402" s="5" t="s">
        <v>33</v>
      </c>
      <c r="B402" s="6" t="s">
        <v>33</v>
      </c>
      <c r="C402" s="7" t="s">
        <v>33</v>
      </c>
      <c r="D402" s="5" t="s">
        <v>33</v>
      </c>
      <c r="E402" s="5" t="s">
        <v>33</v>
      </c>
      <c r="F402" s="5" t="s">
        <v>33</v>
      </c>
      <c r="G402" s="5" t="s">
        <v>765</v>
      </c>
      <c r="H402" s="5" t="s">
        <v>33</v>
      </c>
      <c r="I402" s="5" t="s">
        <v>33</v>
      </c>
      <c r="J402" s="5" t="s">
        <v>765</v>
      </c>
      <c r="K402" s="5" t="s">
        <v>766</v>
      </c>
      <c r="L402" s="5" t="s">
        <v>33</v>
      </c>
      <c r="M402" s="5" t="s">
        <v>33</v>
      </c>
    </row>
    <row r="403" spans="1:13" ht="21" x14ac:dyDescent="0.4">
      <c r="A403" s="5" t="s">
        <v>33</v>
      </c>
      <c r="B403" s="6" t="s">
        <v>33</v>
      </c>
      <c r="C403" s="7" t="s">
        <v>33</v>
      </c>
      <c r="D403" s="5" t="s">
        <v>33</v>
      </c>
      <c r="E403" s="5" t="s">
        <v>33</v>
      </c>
      <c r="F403" s="5" t="s">
        <v>33</v>
      </c>
      <c r="G403" s="5" t="s">
        <v>33</v>
      </c>
      <c r="H403" s="5" t="s">
        <v>33</v>
      </c>
      <c r="I403" s="5" t="s">
        <v>33</v>
      </c>
      <c r="J403" s="5" t="s">
        <v>33</v>
      </c>
      <c r="K403" s="5" t="s">
        <v>767</v>
      </c>
      <c r="L403" s="5" t="s">
        <v>33</v>
      </c>
      <c r="M403" s="5" t="s">
        <v>33</v>
      </c>
    </row>
    <row r="404" spans="1:13" ht="21" x14ac:dyDescent="0.4">
      <c r="A404" s="5" t="s">
        <v>33</v>
      </c>
      <c r="B404" s="6" t="s">
        <v>33</v>
      </c>
      <c r="C404" s="7" t="s">
        <v>33</v>
      </c>
      <c r="D404" s="5" t="s">
        <v>33</v>
      </c>
      <c r="E404" s="5" t="s">
        <v>33</v>
      </c>
      <c r="F404" s="5" t="s">
        <v>33</v>
      </c>
      <c r="G404" s="5" t="s">
        <v>768</v>
      </c>
      <c r="H404" s="5" t="s">
        <v>33</v>
      </c>
      <c r="I404" s="5" t="s">
        <v>33</v>
      </c>
      <c r="J404" s="5" t="s">
        <v>769</v>
      </c>
      <c r="K404" s="5" t="s">
        <v>48</v>
      </c>
      <c r="L404" s="5" t="s">
        <v>33</v>
      </c>
      <c r="M404" s="5" t="s">
        <v>33</v>
      </c>
    </row>
    <row r="405" spans="1:13" ht="21" x14ac:dyDescent="0.4">
      <c r="A405" s="5" t="s">
        <v>33</v>
      </c>
      <c r="B405" s="6" t="s">
        <v>33</v>
      </c>
      <c r="C405" s="7" t="s">
        <v>33</v>
      </c>
      <c r="D405" s="5" t="s">
        <v>33</v>
      </c>
      <c r="E405" s="5" t="s">
        <v>33</v>
      </c>
      <c r="F405" s="5" t="s">
        <v>33</v>
      </c>
      <c r="G405" s="5" t="s">
        <v>33</v>
      </c>
      <c r="H405" s="5" t="s">
        <v>33</v>
      </c>
      <c r="I405" s="5" t="s">
        <v>33</v>
      </c>
      <c r="J405" s="5" t="s">
        <v>33</v>
      </c>
      <c r="K405" s="5" t="s">
        <v>770</v>
      </c>
      <c r="L405" s="5" t="s">
        <v>33</v>
      </c>
      <c r="M405" s="5" t="s">
        <v>33</v>
      </c>
    </row>
    <row r="406" spans="1:13" ht="21" x14ac:dyDescent="0.4">
      <c r="A406" s="5" t="s">
        <v>33</v>
      </c>
      <c r="B406" s="6" t="s">
        <v>33</v>
      </c>
      <c r="C406" s="7" t="s">
        <v>33</v>
      </c>
      <c r="D406" s="5" t="s">
        <v>33</v>
      </c>
      <c r="E406" s="5" t="s">
        <v>33</v>
      </c>
      <c r="F406" s="5" t="s">
        <v>33</v>
      </c>
      <c r="G406" s="5" t="s">
        <v>771</v>
      </c>
      <c r="H406" s="5" t="s">
        <v>33</v>
      </c>
      <c r="I406" s="5" t="s">
        <v>33</v>
      </c>
      <c r="J406" s="5" t="s">
        <v>771</v>
      </c>
      <c r="K406" s="5" t="s">
        <v>48</v>
      </c>
      <c r="L406" s="5" t="s">
        <v>33</v>
      </c>
      <c r="M406" s="5" t="s">
        <v>33</v>
      </c>
    </row>
    <row r="407" spans="1:13" ht="10.5" x14ac:dyDescent="0.4">
      <c r="A407" s="5" t="s">
        <v>33</v>
      </c>
      <c r="B407" s="6" t="s">
        <v>33</v>
      </c>
      <c r="C407" s="7" t="s">
        <v>33</v>
      </c>
      <c r="D407" s="5" t="s">
        <v>33</v>
      </c>
      <c r="E407" s="5" t="s">
        <v>33</v>
      </c>
      <c r="F407" s="5" t="s">
        <v>33</v>
      </c>
      <c r="G407" s="5" t="s">
        <v>33</v>
      </c>
      <c r="H407" s="5" t="s">
        <v>33</v>
      </c>
      <c r="I407" s="5" t="s">
        <v>33</v>
      </c>
      <c r="J407" s="5" t="s">
        <v>772</v>
      </c>
      <c r="K407" s="5" t="s">
        <v>33</v>
      </c>
      <c r="L407" s="5" t="s">
        <v>33</v>
      </c>
      <c r="M407" s="5" t="s">
        <v>33</v>
      </c>
    </row>
    <row r="408" spans="1:13" ht="10.5" x14ac:dyDescent="0.4">
      <c r="A408" s="5" t="s">
        <v>33</v>
      </c>
      <c r="B408" s="6" t="s">
        <v>33</v>
      </c>
      <c r="C408" s="7" t="s">
        <v>33</v>
      </c>
      <c r="D408" s="5" t="s">
        <v>33</v>
      </c>
      <c r="E408" s="5" t="s">
        <v>33</v>
      </c>
      <c r="F408" s="5" t="s">
        <v>33</v>
      </c>
      <c r="G408" s="5" t="s">
        <v>773</v>
      </c>
      <c r="H408" s="5" t="s">
        <v>33</v>
      </c>
      <c r="I408" s="5" t="s">
        <v>33</v>
      </c>
      <c r="J408" s="5" t="s">
        <v>773</v>
      </c>
      <c r="K408" s="5" t="s">
        <v>33</v>
      </c>
      <c r="L408" s="5" t="s">
        <v>33</v>
      </c>
      <c r="M408" s="5" t="s">
        <v>33</v>
      </c>
    </row>
    <row r="409" spans="1:13" ht="21" x14ac:dyDescent="0.4">
      <c r="A409" s="5" t="s">
        <v>33</v>
      </c>
      <c r="B409" s="6" t="s">
        <v>33</v>
      </c>
      <c r="C409" s="7" t="s">
        <v>33</v>
      </c>
      <c r="D409" s="5" t="s">
        <v>33</v>
      </c>
      <c r="E409" s="5" t="s">
        <v>33</v>
      </c>
      <c r="F409" s="5" t="s">
        <v>33</v>
      </c>
      <c r="G409" s="5" t="s">
        <v>33</v>
      </c>
      <c r="H409" s="5" t="s">
        <v>33</v>
      </c>
      <c r="I409" s="5" t="s">
        <v>33</v>
      </c>
      <c r="J409" s="5" t="s">
        <v>774</v>
      </c>
      <c r="K409" s="5" t="s">
        <v>775</v>
      </c>
      <c r="L409" s="5" t="s">
        <v>33</v>
      </c>
      <c r="M409" s="5" t="s">
        <v>33</v>
      </c>
    </row>
    <row r="410" spans="1:13" ht="21" x14ac:dyDescent="0.4">
      <c r="A410" s="5" t="s">
        <v>33</v>
      </c>
      <c r="B410" s="6" t="s">
        <v>33</v>
      </c>
      <c r="C410" s="7" t="s">
        <v>33</v>
      </c>
      <c r="D410" s="5" t="s">
        <v>33</v>
      </c>
      <c r="E410" s="5" t="s">
        <v>33</v>
      </c>
      <c r="F410" s="5" t="s">
        <v>33</v>
      </c>
      <c r="G410" s="5" t="s">
        <v>33</v>
      </c>
      <c r="H410" s="5" t="s">
        <v>33</v>
      </c>
      <c r="I410" s="5" t="s">
        <v>33</v>
      </c>
      <c r="J410" s="5" t="s">
        <v>33</v>
      </c>
      <c r="K410" s="5" t="s">
        <v>776</v>
      </c>
      <c r="L410" s="5" t="s">
        <v>33</v>
      </c>
      <c r="M410" s="5" t="s">
        <v>33</v>
      </c>
    </row>
    <row r="411" spans="1:13" ht="21" x14ac:dyDescent="0.4">
      <c r="A411" s="5" t="s">
        <v>33</v>
      </c>
      <c r="B411" s="6" t="s">
        <v>33</v>
      </c>
      <c r="C411" s="7" t="s">
        <v>33</v>
      </c>
      <c r="D411" s="5" t="s">
        <v>33</v>
      </c>
      <c r="E411" s="5" t="s">
        <v>71</v>
      </c>
      <c r="F411" s="5" t="s">
        <v>777</v>
      </c>
      <c r="G411" s="5" t="s">
        <v>778</v>
      </c>
      <c r="H411" s="5" t="s">
        <v>33</v>
      </c>
      <c r="I411" s="5" t="s">
        <v>33</v>
      </c>
      <c r="J411" s="5" t="s">
        <v>778</v>
      </c>
      <c r="K411" s="5" t="s">
        <v>97</v>
      </c>
      <c r="L411" s="5" t="s">
        <v>33</v>
      </c>
      <c r="M411" s="5" t="s">
        <v>33</v>
      </c>
    </row>
    <row r="412" spans="1:13" ht="21" x14ac:dyDescent="0.4">
      <c r="A412" s="5" t="s">
        <v>33</v>
      </c>
      <c r="B412" s="6" t="s">
        <v>33</v>
      </c>
      <c r="C412" s="7" t="s">
        <v>33</v>
      </c>
      <c r="D412" s="5" t="s">
        <v>33</v>
      </c>
      <c r="E412" s="5" t="s">
        <v>33</v>
      </c>
      <c r="F412" s="5" t="s">
        <v>33</v>
      </c>
      <c r="G412" s="5" t="s">
        <v>779</v>
      </c>
      <c r="H412" s="5" t="s">
        <v>33</v>
      </c>
      <c r="I412" s="5" t="s">
        <v>33</v>
      </c>
      <c r="J412" s="5" t="s">
        <v>779</v>
      </c>
      <c r="K412" s="5" t="s">
        <v>38</v>
      </c>
      <c r="L412" s="5" t="s">
        <v>33</v>
      </c>
      <c r="M412" s="5" t="s">
        <v>33</v>
      </c>
    </row>
    <row r="413" spans="1:13" ht="42" x14ac:dyDescent="0.4">
      <c r="A413" s="5" t="s">
        <v>33</v>
      </c>
      <c r="B413" s="6" t="s">
        <v>33</v>
      </c>
      <c r="C413" s="7" t="s">
        <v>33</v>
      </c>
      <c r="D413" s="5" t="s">
        <v>33</v>
      </c>
      <c r="E413" s="5" t="s">
        <v>33</v>
      </c>
      <c r="F413" s="5" t="s">
        <v>33</v>
      </c>
      <c r="G413" s="5" t="s">
        <v>780</v>
      </c>
      <c r="H413" s="5" t="s">
        <v>33</v>
      </c>
      <c r="I413" s="5" t="s">
        <v>33</v>
      </c>
      <c r="J413" s="5" t="s">
        <v>780</v>
      </c>
      <c r="K413" s="5" t="s">
        <v>48</v>
      </c>
      <c r="L413" s="5" t="s">
        <v>33</v>
      </c>
      <c r="M413" s="5" t="s">
        <v>33</v>
      </c>
    </row>
    <row r="414" spans="1:13" ht="21" x14ac:dyDescent="0.4">
      <c r="A414" s="5" t="s">
        <v>33</v>
      </c>
      <c r="B414" s="6" t="s">
        <v>33</v>
      </c>
      <c r="C414" s="7" t="s">
        <v>33</v>
      </c>
      <c r="D414" s="5" t="s">
        <v>33</v>
      </c>
      <c r="E414" s="5" t="s">
        <v>33</v>
      </c>
      <c r="F414" s="5" t="s">
        <v>33</v>
      </c>
      <c r="G414" s="5" t="s">
        <v>781</v>
      </c>
      <c r="H414" s="5" t="s">
        <v>33</v>
      </c>
      <c r="I414" s="5" t="s">
        <v>33</v>
      </c>
      <c r="J414" s="5" t="s">
        <v>781</v>
      </c>
      <c r="K414" s="5" t="s">
        <v>85</v>
      </c>
      <c r="L414" s="5" t="s">
        <v>33</v>
      </c>
      <c r="M414" s="5" t="s">
        <v>33</v>
      </c>
    </row>
    <row r="415" spans="1:13" ht="21" x14ac:dyDescent="0.4">
      <c r="A415" s="5" t="s">
        <v>33</v>
      </c>
      <c r="B415" s="6" t="s">
        <v>33</v>
      </c>
      <c r="C415" s="7" t="s">
        <v>33</v>
      </c>
      <c r="D415" s="5" t="s">
        <v>33</v>
      </c>
      <c r="E415" s="5" t="s">
        <v>33</v>
      </c>
      <c r="F415" s="5" t="s">
        <v>33</v>
      </c>
      <c r="G415" s="5" t="s">
        <v>779</v>
      </c>
      <c r="H415" s="5" t="s">
        <v>33</v>
      </c>
      <c r="I415" s="5" t="s">
        <v>33</v>
      </c>
      <c r="J415" s="5" t="s">
        <v>779</v>
      </c>
      <c r="K415" s="5" t="s">
        <v>52</v>
      </c>
      <c r="L415" s="5" t="s">
        <v>33</v>
      </c>
      <c r="M415" s="5" t="s">
        <v>33</v>
      </c>
    </row>
    <row r="416" spans="1:13" ht="10.5" x14ac:dyDescent="0.4">
      <c r="A416" s="5" t="s">
        <v>33</v>
      </c>
      <c r="B416" s="6" t="s">
        <v>33</v>
      </c>
      <c r="C416" s="7" t="s">
        <v>33</v>
      </c>
      <c r="D416" s="5" t="s">
        <v>782</v>
      </c>
      <c r="E416" s="5" t="s">
        <v>33</v>
      </c>
      <c r="F416" s="5" t="s">
        <v>783</v>
      </c>
      <c r="G416" s="5" t="s">
        <v>784</v>
      </c>
      <c r="H416" s="5" t="s">
        <v>33</v>
      </c>
      <c r="I416" s="5" t="s">
        <v>782</v>
      </c>
      <c r="J416" s="5" t="s">
        <v>785</v>
      </c>
      <c r="K416" s="5" t="s">
        <v>33</v>
      </c>
      <c r="L416" s="5" t="s">
        <v>33</v>
      </c>
      <c r="M416" s="5" t="s">
        <v>33</v>
      </c>
    </row>
    <row r="417" spans="1:13" ht="10.5" x14ac:dyDescent="0.4">
      <c r="A417" s="5">
        <v>64</v>
      </c>
      <c r="B417" s="6" t="s">
        <v>786</v>
      </c>
      <c r="C417" s="7">
        <v>1</v>
      </c>
      <c r="D417" s="5" t="s">
        <v>786</v>
      </c>
      <c r="E417" s="5" t="s">
        <v>43</v>
      </c>
      <c r="F417" s="5" t="s">
        <v>787</v>
      </c>
      <c r="G417" s="5" t="s">
        <v>788</v>
      </c>
      <c r="H417" s="5" t="s">
        <v>786</v>
      </c>
      <c r="I417" s="5" t="s">
        <v>786</v>
      </c>
      <c r="J417" s="5" t="s">
        <v>788</v>
      </c>
      <c r="K417" s="5" t="s">
        <v>48</v>
      </c>
      <c r="L417" s="5" t="s">
        <v>59</v>
      </c>
      <c r="M417" s="5" t="s">
        <v>60</v>
      </c>
    </row>
    <row r="418" spans="1:13" ht="21" x14ac:dyDescent="0.4">
      <c r="A418" s="5" t="s">
        <v>33</v>
      </c>
      <c r="B418" s="6" t="s">
        <v>33</v>
      </c>
      <c r="C418" s="7" t="s">
        <v>33</v>
      </c>
      <c r="D418" s="5" t="s">
        <v>33</v>
      </c>
      <c r="E418" s="5" t="s">
        <v>33</v>
      </c>
      <c r="F418" s="5" t="s">
        <v>33</v>
      </c>
      <c r="G418" s="5" t="s">
        <v>789</v>
      </c>
      <c r="H418" s="5" t="s">
        <v>33</v>
      </c>
      <c r="I418" s="5" t="s">
        <v>33</v>
      </c>
      <c r="J418" s="5" t="s">
        <v>789</v>
      </c>
      <c r="K418" s="5" t="s">
        <v>790</v>
      </c>
      <c r="L418" s="5" t="s">
        <v>33</v>
      </c>
      <c r="M418" s="5" t="s">
        <v>33</v>
      </c>
    </row>
    <row r="419" spans="1:13" ht="21" x14ac:dyDescent="0.4">
      <c r="A419" s="5" t="s">
        <v>33</v>
      </c>
      <c r="B419" s="6" t="s">
        <v>33</v>
      </c>
      <c r="C419" s="7" t="s">
        <v>33</v>
      </c>
      <c r="D419" s="5" t="s">
        <v>33</v>
      </c>
      <c r="E419" s="5" t="s">
        <v>33</v>
      </c>
      <c r="F419" s="5" t="s">
        <v>33</v>
      </c>
      <c r="G419" s="5" t="s">
        <v>33</v>
      </c>
      <c r="H419" s="5" t="s">
        <v>33</v>
      </c>
      <c r="I419" s="5" t="s">
        <v>33</v>
      </c>
      <c r="J419" s="5" t="s">
        <v>33</v>
      </c>
      <c r="K419" s="5" t="s">
        <v>791</v>
      </c>
      <c r="L419" s="5" t="s">
        <v>33</v>
      </c>
      <c r="M419" s="5" t="s">
        <v>33</v>
      </c>
    </row>
    <row r="420" spans="1:13" ht="10.5" x14ac:dyDescent="0.4">
      <c r="A420" s="5" t="s">
        <v>33</v>
      </c>
      <c r="B420" s="6" t="s">
        <v>33</v>
      </c>
      <c r="C420" s="7" t="s">
        <v>33</v>
      </c>
      <c r="D420" s="5" t="s">
        <v>33</v>
      </c>
      <c r="E420" s="5" t="s">
        <v>33</v>
      </c>
      <c r="F420" s="5" t="s">
        <v>33</v>
      </c>
      <c r="G420" s="5" t="s">
        <v>792</v>
      </c>
      <c r="H420" s="5" t="s">
        <v>33</v>
      </c>
      <c r="I420" s="5" t="s">
        <v>33</v>
      </c>
      <c r="J420" s="5" t="s">
        <v>792</v>
      </c>
      <c r="K420" s="5" t="s">
        <v>33</v>
      </c>
      <c r="L420" s="5" t="s">
        <v>33</v>
      </c>
      <c r="M420" s="5" t="s">
        <v>33</v>
      </c>
    </row>
    <row r="421" spans="1:13" ht="21" x14ac:dyDescent="0.4">
      <c r="A421" s="5" t="s">
        <v>33</v>
      </c>
      <c r="B421" s="6" t="s">
        <v>33</v>
      </c>
      <c r="C421" s="7" t="s">
        <v>33</v>
      </c>
      <c r="D421" s="5" t="s">
        <v>33</v>
      </c>
      <c r="E421" s="5" t="s">
        <v>33</v>
      </c>
      <c r="F421" s="5" t="s">
        <v>33</v>
      </c>
      <c r="G421" s="5" t="s">
        <v>793</v>
      </c>
      <c r="H421" s="5" t="s">
        <v>33</v>
      </c>
      <c r="I421" s="5" t="s">
        <v>33</v>
      </c>
      <c r="J421" s="5" t="s">
        <v>793</v>
      </c>
      <c r="K421" s="5" t="s">
        <v>794</v>
      </c>
      <c r="L421" s="5" t="s">
        <v>33</v>
      </c>
      <c r="M421" s="5" t="s">
        <v>33</v>
      </c>
    </row>
    <row r="422" spans="1:13" ht="10.5" x14ac:dyDescent="0.4">
      <c r="A422" s="5" t="s">
        <v>33</v>
      </c>
      <c r="B422" s="6" t="s">
        <v>33</v>
      </c>
      <c r="C422" s="7" t="s">
        <v>33</v>
      </c>
      <c r="D422" s="5" t="s">
        <v>33</v>
      </c>
      <c r="E422" s="5" t="s">
        <v>33</v>
      </c>
      <c r="F422" s="5" t="s">
        <v>33</v>
      </c>
      <c r="G422" s="5" t="s">
        <v>795</v>
      </c>
      <c r="H422" s="5" t="s">
        <v>33</v>
      </c>
      <c r="I422" s="5" t="s">
        <v>33</v>
      </c>
      <c r="J422" s="5" t="s">
        <v>795</v>
      </c>
      <c r="K422" s="5" t="s">
        <v>52</v>
      </c>
      <c r="L422" s="5" t="s">
        <v>33</v>
      </c>
      <c r="M422" s="5" t="s">
        <v>33</v>
      </c>
    </row>
    <row r="423" spans="1:13" ht="10.5" x14ac:dyDescent="0.4">
      <c r="A423" s="5" t="s">
        <v>33</v>
      </c>
      <c r="B423" s="6" t="s">
        <v>33</v>
      </c>
      <c r="C423" s="7" t="s">
        <v>33</v>
      </c>
      <c r="D423" s="5" t="s">
        <v>33</v>
      </c>
      <c r="E423" s="5" t="s">
        <v>49</v>
      </c>
      <c r="F423" s="5" t="s">
        <v>796</v>
      </c>
      <c r="G423" s="5" t="s">
        <v>797</v>
      </c>
      <c r="H423" s="5" t="s">
        <v>33</v>
      </c>
      <c r="I423" s="5" t="s">
        <v>33</v>
      </c>
      <c r="J423" s="5" t="s">
        <v>797</v>
      </c>
      <c r="K423" s="5" t="s">
        <v>48</v>
      </c>
      <c r="L423" s="5" t="s">
        <v>33</v>
      </c>
      <c r="M423" s="5" t="s">
        <v>33</v>
      </c>
    </row>
    <row r="424" spans="1:13" ht="10.5" x14ac:dyDescent="0.4">
      <c r="A424" s="5" t="s">
        <v>33</v>
      </c>
      <c r="B424" s="6" t="s">
        <v>33</v>
      </c>
      <c r="C424" s="7" t="s">
        <v>33</v>
      </c>
      <c r="D424" s="5" t="s">
        <v>33</v>
      </c>
      <c r="E424" s="5" t="s">
        <v>33</v>
      </c>
      <c r="F424" s="5" t="s">
        <v>33</v>
      </c>
      <c r="G424" s="5" t="s">
        <v>798</v>
      </c>
      <c r="H424" s="5" t="s">
        <v>33</v>
      </c>
      <c r="I424" s="5" t="s">
        <v>33</v>
      </c>
      <c r="J424" s="5" t="s">
        <v>798</v>
      </c>
      <c r="K424" s="5" t="s">
        <v>33</v>
      </c>
      <c r="L424" s="5" t="s">
        <v>33</v>
      </c>
      <c r="M424" s="5" t="s">
        <v>33</v>
      </c>
    </row>
    <row r="425" spans="1:13" ht="10.5" x14ac:dyDescent="0.4">
      <c r="A425" s="5" t="s">
        <v>33</v>
      </c>
      <c r="B425" s="6" t="s">
        <v>33</v>
      </c>
      <c r="C425" s="7" t="s">
        <v>33</v>
      </c>
      <c r="D425" s="5" t="s">
        <v>33</v>
      </c>
      <c r="E425" s="5" t="s">
        <v>33</v>
      </c>
      <c r="F425" s="5" t="s">
        <v>33</v>
      </c>
      <c r="G425" s="5" t="s">
        <v>799</v>
      </c>
      <c r="H425" s="5" t="s">
        <v>33</v>
      </c>
      <c r="I425" s="5" t="s">
        <v>33</v>
      </c>
      <c r="J425" s="5" t="s">
        <v>799</v>
      </c>
      <c r="K425" s="5" t="s">
        <v>33</v>
      </c>
      <c r="L425" s="5" t="s">
        <v>33</v>
      </c>
      <c r="M425" s="5" t="s">
        <v>33</v>
      </c>
    </row>
    <row r="426" spans="1:13" ht="10.5" x14ac:dyDescent="0.4">
      <c r="A426" s="5" t="s">
        <v>33</v>
      </c>
      <c r="B426" s="6" t="s">
        <v>33</v>
      </c>
      <c r="C426" s="7" t="s">
        <v>33</v>
      </c>
      <c r="D426" s="5" t="s">
        <v>33</v>
      </c>
      <c r="E426" s="5" t="s">
        <v>33</v>
      </c>
      <c r="F426" s="5" t="s">
        <v>33</v>
      </c>
      <c r="G426" s="5" t="s">
        <v>800</v>
      </c>
      <c r="H426" s="5" t="s">
        <v>33</v>
      </c>
      <c r="I426" s="5" t="s">
        <v>33</v>
      </c>
      <c r="J426" s="5" t="s">
        <v>800</v>
      </c>
      <c r="K426" s="5" t="s">
        <v>33</v>
      </c>
      <c r="L426" s="5" t="s">
        <v>33</v>
      </c>
      <c r="M426" s="5" t="s">
        <v>33</v>
      </c>
    </row>
    <row r="427" spans="1:13" ht="10.5" x14ac:dyDescent="0.4">
      <c r="A427" s="5" t="s">
        <v>33</v>
      </c>
      <c r="B427" s="6" t="s">
        <v>33</v>
      </c>
      <c r="C427" s="7" t="s">
        <v>33</v>
      </c>
      <c r="D427" s="5" t="s">
        <v>33</v>
      </c>
      <c r="E427" s="5" t="s">
        <v>33</v>
      </c>
      <c r="F427" s="5" t="s">
        <v>33</v>
      </c>
      <c r="G427" s="5" t="s">
        <v>801</v>
      </c>
      <c r="H427" s="5" t="s">
        <v>33</v>
      </c>
      <c r="I427" s="5" t="s">
        <v>33</v>
      </c>
      <c r="J427" s="5" t="s">
        <v>801</v>
      </c>
      <c r="K427" s="5" t="s">
        <v>33</v>
      </c>
      <c r="L427" s="5" t="s">
        <v>33</v>
      </c>
      <c r="M427" s="5" t="s">
        <v>33</v>
      </c>
    </row>
    <row r="428" spans="1:13" ht="21" x14ac:dyDescent="0.4">
      <c r="A428" s="5" t="s">
        <v>33</v>
      </c>
      <c r="B428" s="6" t="s">
        <v>33</v>
      </c>
      <c r="C428" s="7" t="s">
        <v>33</v>
      </c>
      <c r="D428" s="5" t="s">
        <v>33</v>
      </c>
      <c r="E428" s="5" t="s">
        <v>33</v>
      </c>
      <c r="F428" s="5" t="s">
        <v>33</v>
      </c>
      <c r="G428" s="5" t="s">
        <v>802</v>
      </c>
      <c r="H428" s="5" t="s">
        <v>33</v>
      </c>
      <c r="I428" s="5" t="s">
        <v>33</v>
      </c>
      <c r="J428" s="5" t="s">
        <v>803</v>
      </c>
      <c r="K428" s="5" t="s">
        <v>33</v>
      </c>
      <c r="L428" s="5" t="s">
        <v>33</v>
      </c>
      <c r="M428" s="5" t="s">
        <v>33</v>
      </c>
    </row>
    <row r="429" spans="1:13" ht="10.5" x14ac:dyDescent="0.4">
      <c r="A429" s="5" t="s">
        <v>33</v>
      </c>
      <c r="B429" s="6" t="s">
        <v>33</v>
      </c>
      <c r="C429" s="7" t="s">
        <v>33</v>
      </c>
      <c r="D429" s="5" t="s">
        <v>33</v>
      </c>
      <c r="E429" s="5" t="s">
        <v>33</v>
      </c>
      <c r="F429" s="5" t="s">
        <v>33</v>
      </c>
      <c r="G429" s="5" t="s">
        <v>804</v>
      </c>
      <c r="H429" s="5" t="s">
        <v>33</v>
      </c>
      <c r="I429" s="5" t="s">
        <v>33</v>
      </c>
      <c r="J429" s="5" t="s">
        <v>804</v>
      </c>
      <c r="K429" s="5" t="s">
        <v>33</v>
      </c>
      <c r="L429" s="5" t="s">
        <v>33</v>
      </c>
      <c r="M429" s="5" t="s">
        <v>33</v>
      </c>
    </row>
    <row r="430" spans="1:13" ht="31.5" x14ac:dyDescent="0.4">
      <c r="A430" s="5" t="s">
        <v>33</v>
      </c>
      <c r="B430" s="6" t="s">
        <v>33</v>
      </c>
      <c r="C430" s="7" t="s">
        <v>33</v>
      </c>
      <c r="D430" s="5" t="s">
        <v>33</v>
      </c>
      <c r="E430" s="5" t="s">
        <v>65</v>
      </c>
      <c r="F430" s="5" t="s">
        <v>805</v>
      </c>
      <c r="G430" s="5" t="s">
        <v>806</v>
      </c>
      <c r="H430" s="5" t="s">
        <v>33</v>
      </c>
      <c r="I430" s="5" t="s">
        <v>33</v>
      </c>
      <c r="J430" s="5" t="s">
        <v>806</v>
      </c>
      <c r="K430" s="5" t="s">
        <v>807</v>
      </c>
      <c r="L430" s="5" t="s">
        <v>33</v>
      </c>
      <c r="M430" s="5" t="s">
        <v>33</v>
      </c>
    </row>
    <row r="431" spans="1:13" ht="31.5" x14ac:dyDescent="0.4">
      <c r="A431" s="5" t="s">
        <v>33</v>
      </c>
      <c r="B431" s="6" t="s">
        <v>33</v>
      </c>
      <c r="C431" s="7" t="s">
        <v>33</v>
      </c>
      <c r="D431" s="5" t="s">
        <v>33</v>
      </c>
      <c r="E431" s="5" t="s">
        <v>71</v>
      </c>
      <c r="F431" s="5" t="s">
        <v>808</v>
      </c>
      <c r="G431" s="5" t="s">
        <v>809</v>
      </c>
      <c r="H431" s="5" t="s">
        <v>33</v>
      </c>
      <c r="I431" s="5" t="s">
        <v>33</v>
      </c>
      <c r="J431" s="5" t="s">
        <v>809</v>
      </c>
      <c r="K431" s="5" t="s">
        <v>105</v>
      </c>
      <c r="L431" s="5" t="s">
        <v>33</v>
      </c>
      <c r="M431" s="5" t="s">
        <v>33</v>
      </c>
    </row>
    <row r="432" spans="1:13" ht="10.5" x14ac:dyDescent="0.4">
      <c r="A432" s="5" t="s">
        <v>33</v>
      </c>
      <c r="B432" s="6" t="s">
        <v>33</v>
      </c>
      <c r="C432" s="7" t="s">
        <v>33</v>
      </c>
      <c r="D432" s="5" t="s">
        <v>33</v>
      </c>
      <c r="E432" s="5" t="s">
        <v>79</v>
      </c>
      <c r="F432" s="5" t="s">
        <v>810</v>
      </c>
      <c r="G432" s="5" t="s">
        <v>811</v>
      </c>
      <c r="H432" s="5" t="s">
        <v>33</v>
      </c>
      <c r="I432" s="5" t="s">
        <v>812</v>
      </c>
      <c r="J432" s="5" t="s">
        <v>811</v>
      </c>
      <c r="K432" s="5" t="s">
        <v>52</v>
      </c>
      <c r="L432" s="5" t="s">
        <v>33</v>
      </c>
      <c r="M432" s="5" t="s">
        <v>33</v>
      </c>
    </row>
    <row r="433" spans="1:13" ht="21" x14ac:dyDescent="0.4">
      <c r="A433" s="5" t="s">
        <v>33</v>
      </c>
      <c r="B433" s="6" t="s">
        <v>33</v>
      </c>
      <c r="C433" s="7">
        <v>3</v>
      </c>
      <c r="D433" s="5" t="s">
        <v>813</v>
      </c>
      <c r="E433" s="5" t="s">
        <v>43</v>
      </c>
      <c r="F433" s="5" t="s">
        <v>814</v>
      </c>
      <c r="G433" s="5" t="s">
        <v>167</v>
      </c>
      <c r="H433" s="5" t="s">
        <v>33</v>
      </c>
      <c r="I433" s="5" t="s">
        <v>813</v>
      </c>
      <c r="J433" s="5" t="s">
        <v>167</v>
      </c>
      <c r="K433" s="5" t="s">
        <v>815</v>
      </c>
      <c r="L433" s="5" t="s">
        <v>33</v>
      </c>
      <c r="M433" s="5" t="s">
        <v>33</v>
      </c>
    </row>
    <row r="434" spans="1:13" ht="21" x14ac:dyDescent="0.4">
      <c r="A434" s="5" t="s">
        <v>33</v>
      </c>
      <c r="B434" s="6" t="s">
        <v>33</v>
      </c>
      <c r="C434" s="7" t="s">
        <v>33</v>
      </c>
      <c r="D434" s="5" t="s">
        <v>33</v>
      </c>
      <c r="E434" s="5" t="s">
        <v>33</v>
      </c>
      <c r="F434" s="5" t="s">
        <v>33</v>
      </c>
      <c r="G434" s="5" t="s">
        <v>33</v>
      </c>
      <c r="H434" s="5" t="s">
        <v>33</v>
      </c>
      <c r="I434" s="5" t="s">
        <v>33</v>
      </c>
      <c r="J434" s="5" t="s">
        <v>33</v>
      </c>
      <c r="K434" s="5" t="s">
        <v>816</v>
      </c>
      <c r="L434" s="5" t="s">
        <v>33</v>
      </c>
      <c r="M434" s="5" t="s">
        <v>33</v>
      </c>
    </row>
    <row r="435" spans="1:13" ht="10.5" x14ac:dyDescent="0.4">
      <c r="A435" s="5" t="s">
        <v>33</v>
      </c>
      <c r="B435" s="6" t="s">
        <v>33</v>
      </c>
      <c r="C435" s="7" t="s">
        <v>33</v>
      </c>
      <c r="D435" s="5" t="s">
        <v>33</v>
      </c>
      <c r="E435" s="5" t="s">
        <v>49</v>
      </c>
      <c r="F435" s="5" t="s">
        <v>817</v>
      </c>
      <c r="G435" s="5" t="s">
        <v>818</v>
      </c>
      <c r="H435" s="5" t="s">
        <v>33</v>
      </c>
      <c r="I435" s="5" t="s">
        <v>33</v>
      </c>
      <c r="J435" s="5" t="s">
        <v>818</v>
      </c>
      <c r="K435" s="5" t="s">
        <v>52</v>
      </c>
      <c r="L435" s="5" t="s">
        <v>33</v>
      </c>
      <c r="M435" s="5" t="s">
        <v>33</v>
      </c>
    </row>
    <row r="436" spans="1:13" ht="10.5" x14ac:dyDescent="0.4">
      <c r="A436" s="5" t="s">
        <v>33</v>
      </c>
      <c r="B436" s="6" t="s">
        <v>33</v>
      </c>
      <c r="C436" s="7">
        <v>4</v>
      </c>
      <c r="D436" s="5" t="s">
        <v>819</v>
      </c>
      <c r="E436" s="5" t="s">
        <v>33</v>
      </c>
      <c r="F436" s="5" t="s">
        <v>820</v>
      </c>
      <c r="G436" s="5" t="s">
        <v>821</v>
      </c>
      <c r="H436" s="5" t="s">
        <v>33</v>
      </c>
      <c r="I436" s="5" t="s">
        <v>819</v>
      </c>
      <c r="J436" s="5" t="s">
        <v>822</v>
      </c>
      <c r="K436" s="5" t="s">
        <v>48</v>
      </c>
      <c r="L436" s="5" t="s">
        <v>33</v>
      </c>
      <c r="M436" s="5" t="s">
        <v>33</v>
      </c>
    </row>
    <row r="437" spans="1:13" ht="10.5" x14ac:dyDescent="0.4">
      <c r="A437" s="5" t="s">
        <v>33</v>
      </c>
      <c r="B437" s="6" t="s">
        <v>33</v>
      </c>
      <c r="C437" s="7" t="s">
        <v>33</v>
      </c>
      <c r="D437" s="5" t="s">
        <v>33</v>
      </c>
      <c r="E437" s="5" t="s">
        <v>33</v>
      </c>
      <c r="F437" s="5" t="s">
        <v>33</v>
      </c>
      <c r="G437" s="5" t="s">
        <v>823</v>
      </c>
      <c r="H437" s="5" t="s">
        <v>33</v>
      </c>
      <c r="I437" s="5" t="s">
        <v>33</v>
      </c>
      <c r="J437" s="5" t="s">
        <v>823</v>
      </c>
      <c r="K437" s="5" t="s">
        <v>52</v>
      </c>
      <c r="L437" s="5" t="s">
        <v>33</v>
      </c>
      <c r="M437" s="5" t="s">
        <v>33</v>
      </c>
    </row>
    <row r="438" spans="1:13" ht="10.5" x14ac:dyDescent="0.4">
      <c r="A438" s="5" t="s">
        <v>33</v>
      </c>
      <c r="B438" s="6" t="s">
        <v>33</v>
      </c>
      <c r="C438" s="7">
        <v>5</v>
      </c>
      <c r="D438" s="5" t="s">
        <v>824</v>
      </c>
      <c r="E438" s="5" t="s">
        <v>43</v>
      </c>
      <c r="F438" s="5" t="s">
        <v>825</v>
      </c>
      <c r="G438" s="5" t="s">
        <v>826</v>
      </c>
      <c r="H438" s="5" t="s">
        <v>33</v>
      </c>
      <c r="I438" s="5" t="s">
        <v>824</v>
      </c>
      <c r="J438" s="5" t="s">
        <v>826</v>
      </c>
      <c r="K438" s="5" t="s">
        <v>85</v>
      </c>
      <c r="L438" s="5" t="s">
        <v>33</v>
      </c>
      <c r="M438" s="5" t="s">
        <v>33</v>
      </c>
    </row>
    <row r="439" spans="1:13" ht="21" x14ac:dyDescent="0.4">
      <c r="A439" s="5" t="s">
        <v>33</v>
      </c>
      <c r="B439" s="6" t="s">
        <v>33</v>
      </c>
      <c r="C439" s="7" t="s">
        <v>33</v>
      </c>
      <c r="D439" s="5" t="s">
        <v>33</v>
      </c>
      <c r="E439" s="5" t="s">
        <v>49</v>
      </c>
      <c r="F439" s="5" t="s">
        <v>827</v>
      </c>
      <c r="G439" s="5" t="s">
        <v>828</v>
      </c>
      <c r="H439" s="5" t="s">
        <v>33</v>
      </c>
      <c r="I439" s="5" t="s">
        <v>33</v>
      </c>
      <c r="J439" s="5" t="s">
        <v>828</v>
      </c>
      <c r="K439" s="5" t="s">
        <v>829</v>
      </c>
      <c r="L439" s="5" t="s">
        <v>33</v>
      </c>
      <c r="M439" s="5" t="s">
        <v>33</v>
      </c>
    </row>
    <row r="440" spans="1:13" ht="21" x14ac:dyDescent="0.4">
      <c r="A440" s="5" t="s">
        <v>33</v>
      </c>
      <c r="B440" s="6" t="s">
        <v>33</v>
      </c>
      <c r="C440" s="7" t="s">
        <v>33</v>
      </c>
      <c r="D440" s="5" t="s">
        <v>33</v>
      </c>
      <c r="E440" s="5" t="s">
        <v>33</v>
      </c>
      <c r="F440" s="5" t="s">
        <v>33</v>
      </c>
      <c r="G440" s="5" t="s">
        <v>33</v>
      </c>
      <c r="H440" s="5" t="s">
        <v>33</v>
      </c>
      <c r="I440" s="5" t="s">
        <v>33</v>
      </c>
      <c r="J440" s="5" t="s">
        <v>33</v>
      </c>
      <c r="K440" s="5" t="s">
        <v>776</v>
      </c>
      <c r="L440" s="5" t="s">
        <v>33</v>
      </c>
      <c r="M440" s="5" t="s">
        <v>33</v>
      </c>
    </row>
    <row r="441" spans="1:13" ht="10.5" x14ac:dyDescent="0.4">
      <c r="A441" s="5" t="s">
        <v>33</v>
      </c>
      <c r="B441" s="6" t="s">
        <v>33</v>
      </c>
      <c r="C441" s="7">
        <v>6</v>
      </c>
      <c r="D441" s="5" t="s">
        <v>830</v>
      </c>
      <c r="E441" s="5" t="s">
        <v>43</v>
      </c>
      <c r="F441" s="5" t="s">
        <v>831</v>
      </c>
      <c r="G441" s="5" t="s">
        <v>832</v>
      </c>
      <c r="H441" s="5" t="s">
        <v>33</v>
      </c>
      <c r="I441" s="5" t="s">
        <v>830</v>
      </c>
      <c r="J441" s="5" t="s">
        <v>832</v>
      </c>
      <c r="K441" s="5" t="s">
        <v>52</v>
      </c>
      <c r="L441" s="5" t="s">
        <v>33</v>
      </c>
      <c r="M441" s="5" t="s">
        <v>33</v>
      </c>
    </row>
    <row r="442" spans="1:13" ht="10.5" x14ac:dyDescent="0.4">
      <c r="A442" s="5" t="s">
        <v>33</v>
      </c>
      <c r="B442" s="6" t="s">
        <v>33</v>
      </c>
      <c r="C442" s="7" t="s">
        <v>33</v>
      </c>
      <c r="D442" s="5" t="s">
        <v>33</v>
      </c>
      <c r="E442" s="5" t="s">
        <v>49</v>
      </c>
      <c r="F442" s="5" t="s">
        <v>833</v>
      </c>
      <c r="G442" s="5" t="s">
        <v>834</v>
      </c>
      <c r="H442" s="5" t="s">
        <v>33</v>
      </c>
      <c r="I442" s="5" t="s">
        <v>33</v>
      </c>
      <c r="J442" s="5" t="s">
        <v>834</v>
      </c>
      <c r="K442" s="5" t="s">
        <v>33</v>
      </c>
      <c r="L442" s="5" t="s">
        <v>33</v>
      </c>
      <c r="M442" s="5" t="s">
        <v>33</v>
      </c>
    </row>
    <row r="443" spans="1:13" ht="10.5" x14ac:dyDescent="0.4">
      <c r="A443" s="5" t="s">
        <v>33</v>
      </c>
      <c r="B443" s="6" t="s">
        <v>33</v>
      </c>
      <c r="C443" s="7">
        <v>7</v>
      </c>
      <c r="D443" s="5" t="s">
        <v>835</v>
      </c>
      <c r="E443" s="5" t="s">
        <v>33</v>
      </c>
      <c r="F443" s="5" t="s">
        <v>836</v>
      </c>
      <c r="G443" s="5" t="s">
        <v>837</v>
      </c>
      <c r="H443" s="5" t="s">
        <v>33</v>
      </c>
      <c r="I443" s="5" t="s">
        <v>835</v>
      </c>
      <c r="J443" s="5" t="s">
        <v>837</v>
      </c>
      <c r="K443" s="5" t="s">
        <v>33</v>
      </c>
      <c r="L443" s="5" t="s">
        <v>33</v>
      </c>
      <c r="M443" s="5" t="s">
        <v>33</v>
      </c>
    </row>
    <row r="444" spans="1:13" ht="10.5" x14ac:dyDescent="0.4">
      <c r="A444" s="5" t="s">
        <v>33</v>
      </c>
      <c r="B444" s="6" t="s">
        <v>33</v>
      </c>
      <c r="C444" s="7" t="s">
        <v>33</v>
      </c>
      <c r="D444" s="5" t="s">
        <v>33</v>
      </c>
      <c r="E444" s="5" t="s">
        <v>33</v>
      </c>
      <c r="F444" s="5" t="s">
        <v>33</v>
      </c>
      <c r="G444" s="5" t="s">
        <v>838</v>
      </c>
      <c r="H444" s="5" t="s">
        <v>33</v>
      </c>
      <c r="I444" s="5" t="s">
        <v>33</v>
      </c>
      <c r="J444" s="5" t="s">
        <v>838</v>
      </c>
      <c r="K444" s="5" t="s">
        <v>33</v>
      </c>
      <c r="L444" s="5" t="s">
        <v>33</v>
      </c>
      <c r="M444" s="5" t="s">
        <v>33</v>
      </c>
    </row>
    <row r="445" spans="1:13" ht="10.5" x14ac:dyDescent="0.4">
      <c r="A445" s="5" t="s">
        <v>33</v>
      </c>
      <c r="B445" s="6" t="s">
        <v>33</v>
      </c>
      <c r="C445" s="7" t="s">
        <v>33</v>
      </c>
      <c r="D445" s="5" t="s">
        <v>33</v>
      </c>
      <c r="E445" s="5" t="s">
        <v>33</v>
      </c>
      <c r="F445" s="5" t="s">
        <v>33</v>
      </c>
      <c r="G445" s="5" t="s">
        <v>839</v>
      </c>
      <c r="H445" s="5" t="s">
        <v>33</v>
      </c>
      <c r="I445" s="5" t="s">
        <v>33</v>
      </c>
      <c r="J445" s="5" t="s">
        <v>839</v>
      </c>
      <c r="K445" s="5" t="s">
        <v>85</v>
      </c>
      <c r="L445" s="5" t="s">
        <v>33</v>
      </c>
      <c r="M445" s="5" t="s">
        <v>33</v>
      </c>
    </row>
    <row r="446" spans="1:13" ht="10.5" x14ac:dyDescent="0.4">
      <c r="A446" s="5" t="s">
        <v>33</v>
      </c>
      <c r="B446" s="6" t="s">
        <v>33</v>
      </c>
      <c r="C446" s="7" t="s">
        <v>33</v>
      </c>
      <c r="D446" s="5" t="s">
        <v>33</v>
      </c>
      <c r="E446" s="5" t="s">
        <v>33</v>
      </c>
      <c r="F446" s="5" t="s">
        <v>33</v>
      </c>
      <c r="G446" s="5" t="s">
        <v>840</v>
      </c>
      <c r="H446" s="5" t="s">
        <v>33</v>
      </c>
      <c r="I446" s="5" t="s">
        <v>33</v>
      </c>
      <c r="J446" s="5" t="s">
        <v>841</v>
      </c>
      <c r="K446" s="5" t="s">
        <v>33</v>
      </c>
      <c r="L446" s="5" t="s">
        <v>33</v>
      </c>
      <c r="M446" s="5" t="s">
        <v>33</v>
      </c>
    </row>
    <row r="447" spans="1:13" ht="10.5" x14ac:dyDescent="0.4">
      <c r="A447" s="5" t="s">
        <v>33</v>
      </c>
      <c r="B447" s="6" t="s">
        <v>33</v>
      </c>
      <c r="C447" s="7" t="s">
        <v>33</v>
      </c>
      <c r="D447" s="5" t="s">
        <v>33</v>
      </c>
      <c r="E447" s="5" t="s">
        <v>33</v>
      </c>
      <c r="F447" s="5" t="s">
        <v>33</v>
      </c>
      <c r="G447" s="5" t="s">
        <v>842</v>
      </c>
      <c r="H447" s="5" t="s">
        <v>33</v>
      </c>
      <c r="I447" s="5" t="s">
        <v>33</v>
      </c>
      <c r="J447" s="5" t="s">
        <v>842</v>
      </c>
      <c r="K447" s="5" t="s">
        <v>52</v>
      </c>
      <c r="L447" s="5" t="s">
        <v>33</v>
      </c>
      <c r="M447" s="5" t="s">
        <v>33</v>
      </c>
    </row>
    <row r="448" spans="1:13" ht="10.5" x14ac:dyDescent="0.4">
      <c r="A448" s="5">
        <v>66</v>
      </c>
      <c r="B448" s="6" t="s">
        <v>843</v>
      </c>
      <c r="C448" s="7">
        <v>1</v>
      </c>
      <c r="D448" s="5" t="s">
        <v>844</v>
      </c>
      <c r="E448" s="5" t="s">
        <v>43</v>
      </c>
      <c r="F448" s="5" t="s">
        <v>845</v>
      </c>
      <c r="G448" s="5" t="s">
        <v>846</v>
      </c>
      <c r="H448" s="5" t="s">
        <v>843</v>
      </c>
      <c r="I448" s="5" t="s">
        <v>844</v>
      </c>
      <c r="J448" s="5" t="s">
        <v>846</v>
      </c>
      <c r="K448" s="5" t="s">
        <v>58</v>
      </c>
      <c r="L448" s="5" t="s">
        <v>59</v>
      </c>
      <c r="M448" s="5" t="s">
        <v>60</v>
      </c>
    </row>
    <row r="449" spans="1:13" ht="21" x14ac:dyDescent="0.4">
      <c r="A449" s="5" t="s">
        <v>33</v>
      </c>
      <c r="B449" s="6" t="s">
        <v>33</v>
      </c>
      <c r="C449" s="7" t="s">
        <v>33</v>
      </c>
      <c r="D449" s="5" t="s">
        <v>33</v>
      </c>
      <c r="E449" s="5" t="s">
        <v>49</v>
      </c>
      <c r="F449" s="5" t="s">
        <v>847</v>
      </c>
      <c r="G449" s="5" t="s">
        <v>848</v>
      </c>
      <c r="H449" s="5" t="s">
        <v>33</v>
      </c>
      <c r="I449" s="5" t="s">
        <v>33</v>
      </c>
      <c r="J449" s="5" t="s">
        <v>849</v>
      </c>
      <c r="K449" s="5" t="s">
        <v>850</v>
      </c>
      <c r="L449" s="5" t="s">
        <v>33</v>
      </c>
      <c r="M449" s="5" t="s">
        <v>33</v>
      </c>
    </row>
    <row r="450" spans="1:13" ht="21" x14ac:dyDescent="0.4">
      <c r="A450" s="5" t="s">
        <v>33</v>
      </c>
      <c r="B450" s="6" t="s">
        <v>33</v>
      </c>
      <c r="C450" s="7" t="s">
        <v>33</v>
      </c>
      <c r="D450" s="5" t="s">
        <v>33</v>
      </c>
      <c r="E450" s="5" t="s">
        <v>33</v>
      </c>
      <c r="F450" s="5" t="s">
        <v>33</v>
      </c>
      <c r="G450" s="5" t="s">
        <v>33</v>
      </c>
      <c r="H450" s="5" t="s">
        <v>33</v>
      </c>
      <c r="I450" s="5" t="s">
        <v>33</v>
      </c>
      <c r="J450" s="5" t="s">
        <v>851</v>
      </c>
      <c r="K450" s="5" t="s">
        <v>852</v>
      </c>
      <c r="L450" s="5" t="s">
        <v>33</v>
      </c>
      <c r="M450" s="5" t="s">
        <v>33</v>
      </c>
    </row>
    <row r="451" spans="1:13" ht="21" x14ac:dyDescent="0.4">
      <c r="A451" s="5" t="s">
        <v>33</v>
      </c>
      <c r="B451" s="6" t="s">
        <v>33</v>
      </c>
      <c r="C451" s="7" t="s">
        <v>33</v>
      </c>
      <c r="D451" s="5" t="s">
        <v>33</v>
      </c>
      <c r="E451" s="5" t="s">
        <v>33</v>
      </c>
      <c r="F451" s="5" t="s">
        <v>33</v>
      </c>
      <c r="G451" s="5" t="s">
        <v>33</v>
      </c>
      <c r="H451" s="5" t="s">
        <v>33</v>
      </c>
      <c r="I451" s="5" t="s">
        <v>33</v>
      </c>
      <c r="J451" s="5" t="s">
        <v>33</v>
      </c>
      <c r="K451" s="5" t="s">
        <v>776</v>
      </c>
      <c r="L451" s="5" t="s">
        <v>33</v>
      </c>
      <c r="M451" s="5" t="s">
        <v>33</v>
      </c>
    </row>
    <row r="452" spans="1:13" ht="10.5" x14ac:dyDescent="0.4">
      <c r="A452" s="5" t="s">
        <v>33</v>
      </c>
      <c r="B452" s="6" t="s">
        <v>33</v>
      </c>
      <c r="C452" s="7" t="s">
        <v>33</v>
      </c>
      <c r="D452" s="5" t="s">
        <v>33</v>
      </c>
      <c r="E452" s="5" t="s">
        <v>33</v>
      </c>
      <c r="F452" s="5" t="s">
        <v>33</v>
      </c>
      <c r="G452" s="5" t="s">
        <v>33</v>
      </c>
      <c r="H452" s="5" t="s">
        <v>33</v>
      </c>
      <c r="I452" s="5" t="s">
        <v>33</v>
      </c>
      <c r="J452" s="5" t="s">
        <v>853</v>
      </c>
      <c r="K452" s="5" t="s">
        <v>85</v>
      </c>
      <c r="L452" s="5" t="s">
        <v>33</v>
      </c>
      <c r="M452" s="5" t="s">
        <v>33</v>
      </c>
    </row>
    <row r="453" spans="1:13" ht="10.5" x14ac:dyDescent="0.4">
      <c r="A453" s="5" t="s">
        <v>33</v>
      </c>
      <c r="B453" s="6" t="s">
        <v>33</v>
      </c>
      <c r="C453" s="7" t="s">
        <v>33</v>
      </c>
      <c r="D453" s="5" t="s">
        <v>33</v>
      </c>
      <c r="E453" s="5" t="s">
        <v>65</v>
      </c>
      <c r="F453" s="5" t="s">
        <v>854</v>
      </c>
      <c r="G453" s="5" t="s">
        <v>855</v>
      </c>
      <c r="H453" s="5" t="s">
        <v>33</v>
      </c>
      <c r="I453" s="5" t="s">
        <v>33</v>
      </c>
      <c r="J453" s="5" t="s">
        <v>856</v>
      </c>
      <c r="K453" s="5" t="s">
        <v>52</v>
      </c>
      <c r="L453" s="5" t="s">
        <v>33</v>
      </c>
      <c r="M453" s="5" t="s">
        <v>33</v>
      </c>
    </row>
    <row r="454" spans="1:13" ht="10.5" x14ac:dyDescent="0.4">
      <c r="A454" s="5" t="s">
        <v>33</v>
      </c>
      <c r="B454" s="6" t="s">
        <v>33</v>
      </c>
      <c r="C454" s="7" t="s">
        <v>33</v>
      </c>
      <c r="D454" s="5" t="s">
        <v>33</v>
      </c>
      <c r="E454" s="5" t="s">
        <v>71</v>
      </c>
      <c r="F454" s="5" t="s">
        <v>857</v>
      </c>
      <c r="G454" s="5" t="s">
        <v>858</v>
      </c>
      <c r="H454" s="5" t="s">
        <v>33</v>
      </c>
      <c r="I454" s="5" t="s">
        <v>33</v>
      </c>
      <c r="J454" s="5" t="s">
        <v>858</v>
      </c>
      <c r="K454" s="5" t="s">
        <v>33</v>
      </c>
      <c r="L454" s="5" t="s">
        <v>33</v>
      </c>
      <c r="M454" s="5" t="s">
        <v>33</v>
      </c>
    </row>
    <row r="455" spans="1:13" ht="21" x14ac:dyDescent="0.4">
      <c r="A455" s="5" t="s">
        <v>33</v>
      </c>
      <c r="B455" s="6" t="s">
        <v>33</v>
      </c>
      <c r="C455" s="7" t="s">
        <v>33</v>
      </c>
      <c r="D455" s="5" t="s">
        <v>33</v>
      </c>
      <c r="E455" s="5" t="s">
        <v>79</v>
      </c>
      <c r="F455" s="5" t="s">
        <v>859</v>
      </c>
      <c r="G455" s="5" t="s">
        <v>860</v>
      </c>
      <c r="H455" s="5" t="s">
        <v>33</v>
      </c>
      <c r="I455" s="5" t="s">
        <v>33</v>
      </c>
      <c r="J455" s="5" t="s">
        <v>860</v>
      </c>
      <c r="K455" s="5" t="s">
        <v>33</v>
      </c>
      <c r="L455" s="5" t="s">
        <v>33</v>
      </c>
      <c r="M455" s="5" t="s">
        <v>33</v>
      </c>
    </row>
    <row r="456" spans="1:13" ht="21" x14ac:dyDescent="0.4">
      <c r="A456" s="5" t="s">
        <v>33</v>
      </c>
      <c r="B456" s="6" t="s">
        <v>33</v>
      </c>
      <c r="C456" s="7" t="s">
        <v>33</v>
      </c>
      <c r="D456" s="5" t="s">
        <v>33</v>
      </c>
      <c r="E456" s="5" t="s">
        <v>33</v>
      </c>
      <c r="F456" s="5" t="s">
        <v>33</v>
      </c>
      <c r="G456" s="5" t="s">
        <v>860</v>
      </c>
      <c r="H456" s="5" t="s">
        <v>33</v>
      </c>
      <c r="I456" s="5" t="s">
        <v>33</v>
      </c>
      <c r="J456" s="5" t="s">
        <v>860</v>
      </c>
      <c r="K456" s="5" t="s">
        <v>48</v>
      </c>
      <c r="L456" s="5" t="s">
        <v>33</v>
      </c>
      <c r="M456" s="5" t="s">
        <v>33</v>
      </c>
    </row>
    <row r="457" spans="1:13" ht="10.5" x14ac:dyDescent="0.4">
      <c r="A457" s="5" t="s">
        <v>33</v>
      </c>
      <c r="B457" s="6" t="s">
        <v>33</v>
      </c>
      <c r="C457" s="7">
        <v>2</v>
      </c>
      <c r="D457" s="5" t="s">
        <v>861</v>
      </c>
      <c r="E457" s="5" t="s">
        <v>33</v>
      </c>
      <c r="F457" s="5" t="s">
        <v>862</v>
      </c>
      <c r="G457" s="5" t="s">
        <v>863</v>
      </c>
      <c r="H457" s="5" t="s">
        <v>33</v>
      </c>
      <c r="I457" s="5" t="s">
        <v>861</v>
      </c>
      <c r="J457" s="5" t="s">
        <v>863</v>
      </c>
      <c r="K457" s="5" t="s">
        <v>58</v>
      </c>
      <c r="L457" s="5" t="s">
        <v>33</v>
      </c>
      <c r="M457" s="5" t="s">
        <v>33</v>
      </c>
    </row>
    <row r="458" spans="1:13" ht="10.5" x14ac:dyDescent="0.4">
      <c r="A458" s="5" t="s">
        <v>33</v>
      </c>
      <c r="B458" s="6" t="s">
        <v>33</v>
      </c>
      <c r="C458" s="7">
        <v>3</v>
      </c>
      <c r="D458" s="5" t="s">
        <v>864</v>
      </c>
      <c r="E458" s="5" t="s">
        <v>33</v>
      </c>
      <c r="F458" s="5" t="s">
        <v>865</v>
      </c>
      <c r="G458" s="5" t="s">
        <v>866</v>
      </c>
      <c r="H458" s="5" t="s">
        <v>33</v>
      </c>
      <c r="I458" s="5" t="s">
        <v>864</v>
      </c>
      <c r="J458" s="5" t="s">
        <v>866</v>
      </c>
      <c r="K458" s="5" t="s">
        <v>52</v>
      </c>
      <c r="L458" s="5" t="s">
        <v>33</v>
      </c>
      <c r="M458" s="5" t="s">
        <v>33</v>
      </c>
    </row>
    <row r="459" spans="1:13" ht="10.5" x14ac:dyDescent="0.4">
      <c r="A459" s="5" t="s">
        <v>33</v>
      </c>
      <c r="B459" s="6" t="s">
        <v>33</v>
      </c>
      <c r="C459" s="7">
        <v>4</v>
      </c>
      <c r="D459" s="5" t="s">
        <v>867</v>
      </c>
      <c r="E459" s="5" t="s">
        <v>43</v>
      </c>
      <c r="F459" s="5" t="s">
        <v>868</v>
      </c>
      <c r="G459" s="5" t="s">
        <v>869</v>
      </c>
      <c r="H459" s="5" t="s">
        <v>870</v>
      </c>
      <c r="I459" s="5" t="s">
        <v>867</v>
      </c>
      <c r="J459" s="5" t="s">
        <v>869</v>
      </c>
      <c r="K459" s="5" t="s">
        <v>48</v>
      </c>
      <c r="L459" s="5" t="s">
        <v>33</v>
      </c>
      <c r="M459" s="5" t="s">
        <v>33</v>
      </c>
    </row>
    <row r="460" spans="1:13" ht="21" x14ac:dyDescent="0.4">
      <c r="A460" s="5" t="s">
        <v>33</v>
      </c>
      <c r="B460" s="6" t="s">
        <v>33</v>
      </c>
      <c r="C460" s="7" t="s">
        <v>33</v>
      </c>
      <c r="D460" s="5" t="s">
        <v>33</v>
      </c>
      <c r="E460" s="5" t="s">
        <v>33</v>
      </c>
      <c r="F460" s="5" t="s">
        <v>33</v>
      </c>
      <c r="G460" s="5" t="s">
        <v>871</v>
      </c>
      <c r="H460" s="5" t="s">
        <v>33</v>
      </c>
      <c r="I460" s="5" t="s">
        <v>33</v>
      </c>
      <c r="J460" s="5" t="s">
        <v>871</v>
      </c>
      <c r="K460" s="5" t="s">
        <v>58</v>
      </c>
      <c r="L460" s="5" t="s">
        <v>33</v>
      </c>
      <c r="M460" s="5" t="s">
        <v>33</v>
      </c>
    </row>
    <row r="461" spans="1:13" ht="10.5" x14ac:dyDescent="0.4">
      <c r="A461" s="5" t="s">
        <v>33</v>
      </c>
      <c r="B461" s="6" t="s">
        <v>33</v>
      </c>
      <c r="C461" s="7" t="s">
        <v>33</v>
      </c>
      <c r="D461" s="5" t="s">
        <v>33</v>
      </c>
      <c r="E461" s="5" t="s">
        <v>49</v>
      </c>
      <c r="F461" s="5" t="s">
        <v>872</v>
      </c>
      <c r="G461" s="5" t="s">
        <v>873</v>
      </c>
      <c r="H461" s="5" t="s">
        <v>33</v>
      </c>
      <c r="I461" s="5" t="s">
        <v>33</v>
      </c>
      <c r="J461" s="5" t="s">
        <v>873</v>
      </c>
      <c r="K461" s="5" t="s">
        <v>85</v>
      </c>
      <c r="L461" s="5" t="s">
        <v>33</v>
      </c>
      <c r="M461" s="5" t="s">
        <v>33</v>
      </c>
    </row>
    <row r="462" spans="1:13" ht="21" x14ac:dyDescent="0.4">
      <c r="A462" s="5" t="s">
        <v>33</v>
      </c>
      <c r="B462" s="6" t="s">
        <v>33</v>
      </c>
      <c r="C462" s="7" t="s">
        <v>33</v>
      </c>
      <c r="D462" s="5" t="s">
        <v>33</v>
      </c>
      <c r="E462" s="5" t="s">
        <v>33</v>
      </c>
      <c r="F462" s="5" t="s">
        <v>33</v>
      </c>
      <c r="G462" s="5" t="s">
        <v>874</v>
      </c>
      <c r="H462" s="5" t="s">
        <v>33</v>
      </c>
      <c r="I462" s="5" t="s">
        <v>33</v>
      </c>
      <c r="J462" s="5" t="s">
        <v>874</v>
      </c>
      <c r="K462" s="5" t="s">
        <v>48</v>
      </c>
      <c r="L462" s="5" t="s">
        <v>33</v>
      </c>
      <c r="M462" s="5" t="s">
        <v>33</v>
      </c>
    </row>
    <row r="463" spans="1:13" ht="21" x14ac:dyDescent="0.4">
      <c r="A463" s="5" t="s">
        <v>33</v>
      </c>
      <c r="B463" s="6" t="s">
        <v>33</v>
      </c>
      <c r="C463" s="7" t="s">
        <v>33</v>
      </c>
      <c r="D463" s="5" t="s">
        <v>33</v>
      </c>
      <c r="E463" s="5" t="s">
        <v>33</v>
      </c>
      <c r="F463" s="5" t="s">
        <v>33</v>
      </c>
      <c r="G463" s="5" t="s">
        <v>875</v>
      </c>
      <c r="H463" s="5" t="s">
        <v>33</v>
      </c>
      <c r="I463" s="5" t="s">
        <v>33</v>
      </c>
      <c r="J463" s="5" t="s">
        <v>875</v>
      </c>
      <c r="K463" s="5" t="s">
        <v>33</v>
      </c>
      <c r="L463" s="5" t="s">
        <v>33</v>
      </c>
      <c r="M463" s="5" t="s">
        <v>33</v>
      </c>
    </row>
    <row r="464" spans="1:13" ht="21" x14ac:dyDescent="0.4">
      <c r="A464" s="5" t="s">
        <v>33</v>
      </c>
      <c r="B464" s="6" t="s">
        <v>33</v>
      </c>
      <c r="C464" s="7">
        <v>5</v>
      </c>
      <c r="D464" s="5" t="s">
        <v>876</v>
      </c>
      <c r="E464" s="5" t="s">
        <v>33</v>
      </c>
      <c r="F464" s="5" t="s">
        <v>877</v>
      </c>
      <c r="G464" s="5" t="s">
        <v>878</v>
      </c>
      <c r="H464" s="5" t="s">
        <v>33</v>
      </c>
      <c r="I464" s="5" t="s">
        <v>876</v>
      </c>
      <c r="J464" s="5" t="s">
        <v>878</v>
      </c>
      <c r="K464" s="5" t="s">
        <v>33</v>
      </c>
      <c r="L464" s="5" t="s">
        <v>33</v>
      </c>
      <c r="M464" s="5" t="s">
        <v>33</v>
      </c>
    </row>
    <row r="465" spans="1:13" ht="10.5" x14ac:dyDescent="0.4">
      <c r="A465" s="5" t="s">
        <v>33</v>
      </c>
      <c r="B465" s="6" t="s">
        <v>33</v>
      </c>
      <c r="C465" s="7">
        <v>6</v>
      </c>
      <c r="D465" s="5" t="s">
        <v>870</v>
      </c>
      <c r="E465" s="5" t="s">
        <v>33</v>
      </c>
      <c r="F465" s="5" t="s">
        <v>879</v>
      </c>
      <c r="G465" s="5" t="s">
        <v>880</v>
      </c>
      <c r="H465" s="5" t="s">
        <v>33</v>
      </c>
      <c r="I465" s="5" t="s">
        <v>870</v>
      </c>
      <c r="J465" s="5" t="s">
        <v>881</v>
      </c>
      <c r="K465" s="5" t="s">
        <v>52</v>
      </c>
      <c r="L465" s="5" t="s">
        <v>33</v>
      </c>
      <c r="M465" s="5" t="s">
        <v>33</v>
      </c>
    </row>
    <row r="466" spans="1:13" ht="10.5" x14ac:dyDescent="0.4">
      <c r="A466" s="5" t="s">
        <v>33</v>
      </c>
      <c r="B466" s="6" t="s">
        <v>33</v>
      </c>
      <c r="C466" s="7" t="s">
        <v>33</v>
      </c>
      <c r="D466" s="5" t="s">
        <v>33</v>
      </c>
      <c r="E466" s="5" t="s">
        <v>33</v>
      </c>
      <c r="F466" s="5" t="s">
        <v>33</v>
      </c>
      <c r="G466" s="5" t="s">
        <v>882</v>
      </c>
      <c r="H466" s="5" t="s">
        <v>33</v>
      </c>
      <c r="I466" s="5" t="s">
        <v>33</v>
      </c>
      <c r="J466" s="5" t="s">
        <v>883</v>
      </c>
      <c r="K466" s="5" t="s">
        <v>33</v>
      </c>
      <c r="L466" s="5" t="s">
        <v>33</v>
      </c>
      <c r="M466" s="5" t="s">
        <v>33</v>
      </c>
    </row>
    <row r="467" spans="1:13" ht="42" x14ac:dyDescent="0.4">
      <c r="A467" s="5">
        <v>68</v>
      </c>
      <c r="B467" s="6" t="s">
        <v>884</v>
      </c>
      <c r="C467" s="7">
        <v>1</v>
      </c>
      <c r="D467" s="5" t="s">
        <v>885</v>
      </c>
      <c r="E467" s="5" t="s">
        <v>33</v>
      </c>
      <c r="F467" s="5" t="s">
        <v>886</v>
      </c>
      <c r="G467" s="5" t="s">
        <v>887</v>
      </c>
      <c r="H467" s="5" t="s">
        <v>884</v>
      </c>
      <c r="I467" s="5" t="s">
        <v>885</v>
      </c>
      <c r="J467" s="5" t="s">
        <v>888</v>
      </c>
      <c r="K467" s="5" t="s">
        <v>85</v>
      </c>
      <c r="L467" s="5" t="s">
        <v>889</v>
      </c>
      <c r="M467" s="5" t="s">
        <v>890</v>
      </c>
    </row>
    <row r="468" spans="1:13" ht="21" x14ac:dyDescent="0.4">
      <c r="A468" s="5" t="s">
        <v>33</v>
      </c>
      <c r="B468" s="6" t="s">
        <v>33</v>
      </c>
      <c r="C468" s="7" t="s">
        <v>33</v>
      </c>
      <c r="D468" s="5" t="s">
        <v>33</v>
      </c>
      <c r="E468" s="5" t="s">
        <v>33</v>
      </c>
      <c r="F468" s="5" t="s">
        <v>33</v>
      </c>
      <c r="G468" s="5" t="s">
        <v>891</v>
      </c>
      <c r="H468" s="5" t="s">
        <v>33</v>
      </c>
      <c r="I468" s="5" t="s">
        <v>33</v>
      </c>
      <c r="J468" s="5" t="s">
        <v>891</v>
      </c>
      <c r="K468" s="5" t="s">
        <v>33</v>
      </c>
      <c r="L468" s="5" t="s">
        <v>33</v>
      </c>
      <c r="M468" s="5" t="s">
        <v>33</v>
      </c>
    </row>
    <row r="469" spans="1:13" ht="10.5" x14ac:dyDescent="0.4">
      <c r="A469" s="5" t="s">
        <v>33</v>
      </c>
      <c r="B469" s="6" t="s">
        <v>33</v>
      </c>
      <c r="C469" s="7">
        <v>2</v>
      </c>
      <c r="D469" s="5" t="s">
        <v>884</v>
      </c>
      <c r="E469" s="5" t="s">
        <v>33</v>
      </c>
      <c r="F469" s="5" t="s">
        <v>892</v>
      </c>
      <c r="G469" s="5" t="s">
        <v>893</v>
      </c>
      <c r="H469" s="5" t="s">
        <v>33</v>
      </c>
      <c r="I469" s="5" t="s">
        <v>884</v>
      </c>
      <c r="J469" s="5" t="s">
        <v>893</v>
      </c>
      <c r="K469" s="5" t="s">
        <v>33</v>
      </c>
      <c r="L469" s="5" t="s">
        <v>59</v>
      </c>
      <c r="M469" s="5" t="s">
        <v>60</v>
      </c>
    </row>
    <row r="470" spans="1:13" ht="10.5" x14ac:dyDescent="0.4">
      <c r="A470" s="5" t="s">
        <v>33</v>
      </c>
      <c r="B470" s="6" t="s">
        <v>33</v>
      </c>
      <c r="C470" s="7" t="s">
        <v>33</v>
      </c>
      <c r="D470" s="5" t="s">
        <v>33</v>
      </c>
      <c r="E470" s="5" t="s">
        <v>33</v>
      </c>
      <c r="F470" s="5" t="s">
        <v>33</v>
      </c>
      <c r="G470" s="5" t="s">
        <v>894</v>
      </c>
      <c r="H470" s="5" t="s">
        <v>33</v>
      </c>
      <c r="I470" s="5" t="s">
        <v>33</v>
      </c>
      <c r="J470" s="5" t="s">
        <v>894</v>
      </c>
      <c r="K470" s="5" t="s">
        <v>33</v>
      </c>
      <c r="L470" s="5" t="s">
        <v>33</v>
      </c>
      <c r="M470" s="5" t="s">
        <v>33</v>
      </c>
    </row>
    <row r="471" spans="1:13" ht="10.5" x14ac:dyDescent="0.4">
      <c r="A471" s="5" t="s">
        <v>33</v>
      </c>
      <c r="B471" s="6" t="s">
        <v>33</v>
      </c>
      <c r="C471" s="7" t="s">
        <v>33</v>
      </c>
      <c r="D471" s="5" t="s">
        <v>33</v>
      </c>
      <c r="E471" s="5" t="s">
        <v>33</v>
      </c>
      <c r="F471" s="5" t="s">
        <v>33</v>
      </c>
      <c r="G471" s="5" t="s">
        <v>895</v>
      </c>
      <c r="H471" s="5" t="s">
        <v>33</v>
      </c>
      <c r="I471" s="5" t="s">
        <v>33</v>
      </c>
      <c r="J471" s="5" t="s">
        <v>895</v>
      </c>
      <c r="K471" s="5" t="s">
        <v>48</v>
      </c>
      <c r="L471" s="5" t="s">
        <v>33</v>
      </c>
      <c r="M471" s="5" t="s">
        <v>33</v>
      </c>
    </row>
    <row r="472" spans="1:13" ht="10.5" x14ac:dyDescent="0.4">
      <c r="A472" s="5" t="s">
        <v>33</v>
      </c>
      <c r="B472" s="6" t="s">
        <v>33</v>
      </c>
      <c r="C472" s="7" t="s">
        <v>33</v>
      </c>
      <c r="D472" s="5" t="s">
        <v>33</v>
      </c>
      <c r="E472" s="5" t="s">
        <v>33</v>
      </c>
      <c r="F472" s="5" t="s">
        <v>33</v>
      </c>
      <c r="G472" s="5" t="s">
        <v>896</v>
      </c>
      <c r="H472" s="5" t="s">
        <v>33</v>
      </c>
      <c r="I472" s="5" t="s">
        <v>33</v>
      </c>
      <c r="J472" s="5" t="s">
        <v>896</v>
      </c>
      <c r="K472" s="5" t="s">
        <v>33</v>
      </c>
      <c r="L472" s="5" t="s">
        <v>33</v>
      </c>
      <c r="M472" s="5" t="s">
        <v>33</v>
      </c>
    </row>
    <row r="473" spans="1:13" ht="10.5" x14ac:dyDescent="0.4">
      <c r="A473" s="5" t="s">
        <v>33</v>
      </c>
      <c r="B473" s="6" t="s">
        <v>33</v>
      </c>
      <c r="C473" s="7" t="s">
        <v>33</v>
      </c>
      <c r="D473" s="5" t="s">
        <v>33</v>
      </c>
      <c r="E473" s="5" t="s">
        <v>33</v>
      </c>
      <c r="F473" s="5" t="s">
        <v>33</v>
      </c>
      <c r="G473" s="5" t="s">
        <v>897</v>
      </c>
      <c r="H473" s="5" t="s">
        <v>33</v>
      </c>
      <c r="I473" s="5" t="s">
        <v>33</v>
      </c>
      <c r="J473" s="5" t="s">
        <v>897</v>
      </c>
      <c r="K473" s="5" t="s">
        <v>33</v>
      </c>
      <c r="L473" s="5" t="s">
        <v>33</v>
      </c>
      <c r="M473" s="5" t="s">
        <v>33</v>
      </c>
    </row>
    <row r="474" spans="1:13" ht="31.5" x14ac:dyDescent="0.4">
      <c r="A474" s="5" t="s">
        <v>33</v>
      </c>
      <c r="B474" s="6" t="s">
        <v>33</v>
      </c>
      <c r="C474" s="7">
        <v>3</v>
      </c>
      <c r="D474" s="5" t="s">
        <v>898</v>
      </c>
      <c r="E474" s="5" t="s">
        <v>33</v>
      </c>
      <c r="F474" s="5" t="s">
        <v>899</v>
      </c>
      <c r="G474" s="5" t="s">
        <v>900</v>
      </c>
      <c r="H474" s="5" t="s">
        <v>33</v>
      </c>
      <c r="I474" s="5" t="s">
        <v>898</v>
      </c>
      <c r="J474" s="5" t="s">
        <v>900</v>
      </c>
      <c r="K474" s="5" t="s">
        <v>52</v>
      </c>
      <c r="L474" s="5" t="s">
        <v>33</v>
      </c>
      <c r="M474" s="5" t="s">
        <v>33</v>
      </c>
    </row>
    <row r="475" spans="1:13" ht="10.5" x14ac:dyDescent="0.4">
      <c r="A475" s="5" t="s">
        <v>33</v>
      </c>
      <c r="B475" s="6" t="s">
        <v>33</v>
      </c>
      <c r="C475" s="7" t="s">
        <v>33</v>
      </c>
      <c r="D475" s="5" t="s">
        <v>33</v>
      </c>
      <c r="E475" s="5" t="s">
        <v>33</v>
      </c>
      <c r="F475" s="5" t="s">
        <v>33</v>
      </c>
      <c r="G475" s="5" t="s">
        <v>901</v>
      </c>
      <c r="H475" s="5" t="s">
        <v>33</v>
      </c>
      <c r="I475" s="5" t="s">
        <v>33</v>
      </c>
      <c r="J475" s="5" t="s">
        <v>901</v>
      </c>
      <c r="K475" s="5" t="s">
        <v>33</v>
      </c>
      <c r="L475" s="5" t="s">
        <v>33</v>
      </c>
      <c r="M475" s="5" t="s">
        <v>33</v>
      </c>
    </row>
    <row r="476" spans="1:13" ht="10.5" x14ac:dyDescent="0.4">
      <c r="A476" s="5" t="s">
        <v>33</v>
      </c>
      <c r="B476" s="6" t="s">
        <v>33</v>
      </c>
      <c r="C476" s="7" t="s">
        <v>33</v>
      </c>
      <c r="D476" s="5" t="s">
        <v>33</v>
      </c>
      <c r="E476" s="5" t="s">
        <v>33</v>
      </c>
      <c r="F476" s="5" t="s">
        <v>33</v>
      </c>
      <c r="G476" s="5" t="s">
        <v>902</v>
      </c>
      <c r="H476" s="5" t="s">
        <v>33</v>
      </c>
      <c r="I476" s="5" t="s">
        <v>33</v>
      </c>
      <c r="J476" s="5" t="s">
        <v>902</v>
      </c>
      <c r="K476" s="5" t="s">
        <v>33</v>
      </c>
      <c r="L476" s="5" t="s">
        <v>33</v>
      </c>
      <c r="M476" s="5" t="s">
        <v>33</v>
      </c>
    </row>
    <row r="477" spans="1:13" ht="10.5" x14ac:dyDescent="0.4">
      <c r="A477" s="5" t="s">
        <v>33</v>
      </c>
      <c r="B477" s="6" t="s">
        <v>33</v>
      </c>
      <c r="C477" s="7" t="s">
        <v>33</v>
      </c>
      <c r="D477" s="5" t="s">
        <v>33</v>
      </c>
      <c r="E477" s="5" t="s">
        <v>33</v>
      </c>
      <c r="F477" s="5" t="s">
        <v>33</v>
      </c>
      <c r="G477" s="5" t="s">
        <v>903</v>
      </c>
      <c r="H477" s="5" t="s">
        <v>33</v>
      </c>
      <c r="I477" s="5" t="s">
        <v>33</v>
      </c>
      <c r="J477" s="5" t="s">
        <v>903</v>
      </c>
      <c r="K477" s="5" t="s">
        <v>33</v>
      </c>
      <c r="L477" s="5" t="s">
        <v>33</v>
      </c>
      <c r="M477" s="5" t="s">
        <v>33</v>
      </c>
    </row>
    <row r="478" spans="1:13" ht="10.5" x14ac:dyDescent="0.4">
      <c r="A478" s="5" t="s">
        <v>33</v>
      </c>
      <c r="B478" s="6" t="s">
        <v>33</v>
      </c>
      <c r="C478" s="7" t="s">
        <v>33</v>
      </c>
      <c r="D478" s="5" t="s">
        <v>33</v>
      </c>
      <c r="E478" s="5" t="s">
        <v>33</v>
      </c>
      <c r="F478" s="5" t="s">
        <v>33</v>
      </c>
      <c r="G478" s="5" t="s">
        <v>904</v>
      </c>
      <c r="H478" s="5" t="s">
        <v>33</v>
      </c>
      <c r="I478" s="5" t="s">
        <v>33</v>
      </c>
      <c r="J478" s="5" t="s">
        <v>904</v>
      </c>
      <c r="K478" s="5" t="s">
        <v>33</v>
      </c>
      <c r="L478" s="5" t="s">
        <v>33</v>
      </c>
      <c r="M478" s="5" t="s">
        <v>33</v>
      </c>
    </row>
    <row r="479" spans="1:13" ht="10.5" x14ac:dyDescent="0.4">
      <c r="A479" s="5" t="s">
        <v>33</v>
      </c>
      <c r="B479" s="6" t="s">
        <v>33</v>
      </c>
      <c r="C479" s="7" t="s">
        <v>33</v>
      </c>
      <c r="D479" s="5" t="s">
        <v>33</v>
      </c>
      <c r="E479" s="5" t="s">
        <v>33</v>
      </c>
      <c r="F479" s="5" t="s">
        <v>33</v>
      </c>
      <c r="G479" s="5" t="s">
        <v>905</v>
      </c>
      <c r="H479" s="5" t="s">
        <v>33</v>
      </c>
      <c r="I479" s="5" t="s">
        <v>33</v>
      </c>
      <c r="J479" s="5" t="s">
        <v>905</v>
      </c>
      <c r="K479" s="5" t="s">
        <v>33</v>
      </c>
      <c r="L479" s="5" t="s">
        <v>33</v>
      </c>
      <c r="M479" s="5" t="s">
        <v>33</v>
      </c>
    </row>
    <row r="480" spans="1:13" ht="10.5" x14ac:dyDescent="0.4">
      <c r="A480" s="5" t="s">
        <v>33</v>
      </c>
      <c r="B480" s="6" t="s">
        <v>33</v>
      </c>
      <c r="C480" s="7" t="s">
        <v>33</v>
      </c>
      <c r="D480" s="5" t="s">
        <v>33</v>
      </c>
      <c r="E480" s="5" t="s">
        <v>33</v>
      </c>
      <c r="F480" s="5" t="s">
        <v>33</v>
      </c>
      <c r="G480" s="5" t="s">
        <v>906</v>
      </c>
      <c r="H480" s="5" t="s">
        <v>33</v>
      </c>
      <c r="I480" s="5" t="s">
        <v>33</v>
      </c>
      <c r="J480" s="5" t="s">
        <v>906</v>
      </c>
      <c r="K480" s="5" t="s">
        <v>33</v>
      </c>
      <c r="L480" s="5" t="s">
        <v>33</v>
      </c>
      <c r="M480" s="5" t="s">
        <v>33</v>
      </c>
    </row>
    <row r="481" spans="1:13" ht="10.5" x14ac:dyDescent="0.4">
      <c r="A481" s="5" t="s">
        <v>33</v>
      </c>
      <c r="B481" s="6" t="s">
        <v>33</v>
      </c>
      <c r="C481" s="7" t="s">
        <v>33</v>
      </c>
      <c r="D481" s="5" t="s">
        <v>33</v>
      </c>
      <c r="E481" s="5" t="s">
        <v>33</v>
      </c>
      <c r="F481" s="5" t="s">
        <v>33</v>
      </c>
      <c r="G481" s="5" t="s">
        <v>907</v>
      </c>
      <c r="H481" s="5" t="s">
        <v>33</v>
      </c>
      <c r="I481" s="5" t="s">
        <v>33</v>
      </c>
      <c r="J481" s="5" t="s">
        <v>907</v>
      </c>
      <c r="K481" s="5" t="s">
        <v>33</v>
      </c>
      <c r="L481" s="5" t="s">
        <v>33</v>
      </c>
      <c r="M481" s="5" t="s">
        <v>33</v>
      </c>
    </row>
    <row r="482" spans="1:13" ht="10.5" x14ac:dyDescent="0.4">
      <c r="A482" s="5" t="s">
        <v>33</v>
      </c>
      <c r="B482" s="6" t="s">
        <v>33</v>
      </c>
      <c r="C482" s="7" t="s">
        <v>33</v>
      </c>
      <c r="D482" s="5" t="s">
        <v>33</v>
      </c>
      <c r="E482" s="5" t="s">
        <v>33</v>
      </c>
      <c r="F482" s="5" t="s">
        <v>33</v>
      </c>
      <c r="G482" s="5" t="s">
        <v>908</v>
      </c>
      <c r="H482" s="5" t="s">
        <v>33</v>
      </c>
      <c r="I482" s="5" t="s">
        <v>33</v>
      </c>
      <c r="J482" s="5" t="s">
        <v>908</v>
      </c>
      <c r="K482" s="5" t="s">
        <v>33</v>
      </c>
      <c r="L482" s="5" t="s">
        <v>33</v>
      </c>
      <c r="M482" s="5" t="s">
        <v>33</v>
      </c>
    </row>
    <row r="483" spans="1:13" ht="10.5" x14ac:dyDescent="0.4">
      <c r="A483" s="5" t="s">
        <v>33</v>
      </c>
      <c r="B483" s="6" t="s">
        <v>33</v>
      </c>
      <c r="C483" s="7" t="s">
        <v>33</v>
      </c>
      <c r="D483" s="5" t="s">
        <v>33</v>
      </c>
      <c r="E483" s="5" t="s">
        <v>33</v>
      </c>
      <c r="F483" s="5" t="s">
        <v>33</v>
      </c>
      <c r="G483" s="5" t="s">
        <v>909</v>
      </c>
      <c r="H483" s="5" t="s">
        <v>33</v>
      </c>
      <c r="I483" s="5" t="s">
        <v>33</v>
      </c>
      <c r="J483" s="5" t="s">
        <v>910</v>
      </c>
      <c r="K483" s="5" t="s">
        <v>33</v>
      </c>
      <c r="L483" s="5" t="s">
        <v>33</v>
      </c>
      <c r="M483" s="5" t="s">
        <v>33</v>
      </c>
    </row>
    <row r="484" spans="1:13" ht="10.5" x14ac:dyDescent="0.4">
      <c r="A484" s="5" t="s">
        <v>33</v>
      </c>
      <c r="B484" s="6" t="s">
        <v>33</v>
      </c>
      <c r="C484" s="7" t="s">
        <v>33</v>
      </c>
      <c r="D484" s="5" t="s">
        <v>33</v>
      </c>
      <c r="E484" s="5" t="s">
        <v>33</v>
      </c>
      <c r="F484" s="5" t="s">
        <v>33</v>
      </c>
      <c r="G484" s="5" t="s">
        <v>911</v>
      </c>
      <c r="H484" s="5" t="s">
        <v>33</v>
      </c>
      <c r="I484" s="5" t="s">
        <v>33</v>
      </c>
      <c r="J484" s="5" t="s">
        <v>912</v>
      </c>
      <c r="K484" s="5" t="s">
        <v>33</v>
      </c>
      <c r="L484" s="5" t="s">
        <v>33</v>
      </c>
      <c r="M484" s="5" t="s">
        <v>33</v>
      </c>
    </row>
    <row r="485" spans="1:13" ht="21" x14ac:dyDescent="0.4">
      <c r="A485" s="5" t="s">
        <v>33</v>
      </c>
      <c r="B485" s="6" t="s">
        <v>33</v>
      </c>
      <c r="C485" s="7" t="s">
        <v>33</v>
      </c>
      <c r="D485" s="5" t="s">
        <v>33</v>
      </c>
      <c r="E485" s="5" t="s">
        <v>33</v>
      </c>
      <c r="F485" s="5" t="s">
        <v>33</v>
      </c>
      <c r="G485" s="5" t="s">
        <v>913</v>
      </c>
      <c r="H485" s="5" t="s">
        <v>33</v>
      </c>
      <c r="I485" s="5" t="s">
        <v>33</v>
      </c>
      <c r="J485" s="5" t="s">
        <v>913</v>
      </c>
      <c r="K485" s="5" t="s">
        <v>914</v>
      </c>
      <c r="L485" s="5" t="s">
        <v>33</v>
      </c>
      <c r="M485" s="5" t="s">
        <v>33</v>
      </c>
    </row>
    <row r="486" spans="1:13" ht="10.5" x14ac:dyDescent="0.4">
      <c r="A486" s="5">
        <v>69</v>
      </c>
      <c r="B486" s="6" t="s">
        <v>915</v>
      </c>
      <c r="C486" s="7">
        <v>1</v>
      </c>
      <c r="D486" s="5" t="s">
        <v>915</v>
      </c>
      <c r="E486" s="5" t="s">
        <v>43</v>
      </c>
      <c r="F486" s="5" t="s">
        <v>916</v>
      </c>
      <c r="G486" s="5" t="s">
        <v>917</v>
      </c>
      <c r="H486" s="5" t="s">
        <v>915</v>
      </c>
      <c r="I486" s="5" t="s">
        <v>915</v>
      </c>
      <c r="J486" s="5" t="s">
        <v>917</v>
      </c>
      <c r="K486" s="5" t="s">
        <v>85</v>
      </c>
      <c r="L486" s="5" t="s">
        <v>59</v>
      </c>
      <c r="M486" s="5" t="s">
        <v>60</v>
      </c>
    </row>
    <row r="487" spans="1:13" ht="136.5" x14ac:dyDescent="0.4">
      <c r="A487" s="5" t="s">
        <v>33</v>
      </c>
      <c r="B487" s="6" t="s">
        <v>33</v>
      </c>
      <c r="C487" s="7" t="s">
        <v>33</v>
      </c>
      <c r="D487" s="5" t="s">
        <v>33</v>
      </c>
      <c r="E487" s="5" t="s">
        <v>49</v>
      </c>
      <c r="F487" s="5" t="s">
        <v>918</v>
      </c>
      <c r="G487" s="5" t="s">
        <v>919</v>
      </c>
      <c r="H487" s="5" t="s">
        <v>33</v>
      </c>
      <c r="I487" s="5" t="s">
        <v>33</v>
      </c>
      <c r="J487" s="5" t="s">
        <v>919</v>
      </c>
      <c r="K487" s="5" t="s">
        <v>920</v>
      </c>
      <c r="L487" s="5" t="s">
        <v>33</v>
      </c>
      <c r="M487" s="5" t="s">
        <v>33</v>
      </c>
    </row>
    <row r="488" spans="1:13" ht="10.5" x14ac:dyDescent="0.4">
      <c r="A488" s="5" t="s">
        <v>33</v>
      </c>
      <c r="B488" s="6" t="s">
        <v>33</v>
      </c>
      <c r="C488" s="7" t="s">
        <v>33</v>
      </c>
      <c r="D488" s="5" t="s">
        <v>33</v>
      </c>
      <c r="E488" s="5" t="s">
        <v>65</v>
      </c>
      <c r="F488" s="5" t="s">
        <v>761</v>
      </c>
      <c r="G488" s="5" t="s">
        <v>921</v>
      </c>
      <c r="H488" s="5" t="s">
        <v>33</v>
      </c>
      <c r="I488" s="5" t="s">
        <v>33</v>
      </c>
      <c r="J488" s="5" t="s">
        <v>921</v>
      </c>
      <c r="K488" s="5" t="s">
        <v>58</v>
      </c>
      <c r="L488" s="5" t="s">
        <v>33</v>
      </c>
      <c r="M488" s="5" t="s">
        <v>33</v>
      </c>
    </row>
    <row r="489" spans="1:13" ht="10.5" x14ac:dyDescent="0.4">
      <c r="A489" s="5" t="s">
        <v>33</v>
      </c>
      <c r="B489" s="6" t="s">
        <v>33</v>
      </c>
      <c r="C489" s="7" t="s">
        <v>33</v>
      </c>
      <c r="D489" s="5" t="s">
        <v>33</v>
      </c>
      <c r="E489" s="5" t="s">
        <v>33</v>
      </c>
      <c r="F489" s="5" t="s">
        <v>33</v>
      </c>
      <c r="G489" s="5" t="s">
        <v>922</v>
      </c>
      <c r="H489" s="5" t="s">
        <v>33</v>
      </c>
      <c r="I489" s="5" t="s">
        <v>33</v>
      </c>
      <c r="J489" s="5" t="s">
        <v>922</v>
      </c>
      <c r="K489" s="5" t="s">
        <v>52</v>
      </c>
      <c r="L489" s="5" t="s">
        <v>33</v>
      </c>
      <c r="M489" s="5" t="s">
        <v>33</v>
      </c>
    </row>
    <row r="490" spans="1:13" ht="10.5" x14ac:dyDescent="0.4">
      <c r="A490" s="5" t="s">
        <v>33</v>
      </c>
      <c r="B490" s="6" t="s">
        <v>33</v>
      </c>
      <c r="C490" s="7" t="s">
        <v>33</v>
      </c>
      <c r="D490" s="5" t="s">
        <v>33</v>
      </c>
      <c r="E490" s="5" t="s">
        <v>71</v>
      </c>
      <c r="F490" s="5" t="s">
        <v>923</v>
      </c>
      <c r="G490" s="5" t="s">
        <v>924</v>
      </c>
      <c r="H490" s="5" t="s">
        <v>33</v>
      </c>
      <c r="I490" s="5" t="s">
        <v>33</v>
      </c>
      <c r="J490" s="5" t="s">
        <v>924</v>
      </c>
      <c r="K490" s="5" t="s">
        <v>48</v>
      </c>
      <c r="L490" s="5" t="s">
        <v>33</v>
      </c>
      <c r="M490" s="5" t="s">
        <v>33</v>
      </c>
    </row>
    <row r="491" spans="1:13" ht="10.5" x14ac:dyDescent="0.4">
      <c r="A491" s="5" t="s">
        <v>33</v>
      </c>
      <c r="B491" s="6" t="s">
        <v>33</v>
      </c>
      <c r="C491" s="7" t="s">
        <v>33</v>
      </c>
      <c r="D491" s="5" t="s">
        <v>33</v>
      </c>
      <c r="E491" s="5" t="s">
        <v>33</v>
      </c>
      <c r="F491" s="5" t="s">
        <v>33</v>
      </c>
      <c r="G491" s="5" t="s">
        <v>925</v>
      </c>
      <c r="H491" s="5" t="s">
        <v>33</v>
      </c>
      <c r="I491" s="5" t="s">
        <v>33</v>
      </c>
      <c r="J491" s="5" t="s">
        <v>926</v>
      </c>
      <c r="K491" s="5" t="s">
        <v>33</v>
      </c>
      <c r="L491" s="5" t="s">
        <v>33</v>
      </c>
      <c r="M491" s="5" t="s">
        <v>33</v>
      </c>
    </row>
    <row r="492" spans="1:13" ht="21" x14ac:dyDescent="0.4">
      <c r="A492" s="5" t="s">
        <v>33</v>
      </c>
      <c r="B492" s="6" t="s">
        <v>33</v>
      </c>
      <c r="C492" s="7" t="s">
        <v>33</v>
      </c>
      <c r="D492" s="5" t="s">
        <v>33</v>
      </c>
      <c r="E492" s="5" t="s">
        <v>33</v>
      </c>
      <c r="F492" s="5" t="s">
        <v>33</v>
      </c>
      <c r="G492" s="5" t="s">
        <v>927</v>
      </c>
      <c r="H492" s="5" t="s">
        <v>33</v>
      </c>
      <c r="I492" s="5" t="s">
        <v>33</v>
      </c>
      <c r="J492" s="5" t="s">
        <v>928</v>
      </c>
      <c r="K492" s="5" t="s">
        <v>33</v>
      </c>
      <c r="L492" s="5" t="s">
        <v>33</v>
      </c>
      <c r="M492" s="5" t="s">
        <v>33</v>
      </c>
    </row>
    <row r="493" spans="1:13" ht="10.5" x14ac:dyDescent="0.4">
      <c r="A493" s="5" t="s">
        <v>33</v>
      </c>
      <c r="B493" s="6" t="s">
        <v>33</v>
      </c>
      <c r="C493" s="7" t="s">
        <v>33</v>
      </c>
      <c r="D493" s="5" t="s">
        <v>33</v>
      </c>
      <c r="E493" s="5" t="s">
        <v>33</v>
      </c>
      <c r="F493" s="5" t="s">
        <v>33</v>
      </c>
      <c r="G493" s="5" t="s">
        <v>929</v>
      </c>
      <c r="H493" s="5" t="s">
        <v>33</v>
      </c>
      <c r="I493" s="5" t="s">
        <v>33</v>
      </c>
      <c r="J493" s="5" t="s">
        <v>929</v>
      </c>
      <c r="K493" s="5" t="s">
        <v>33</v>
      </c>
      <c r="L493" s="5" t="s">
        <v>33</v>
      </c>
      <c r="M493" s="5" t="s">
        <v>33</v>
      </c>
    </row>
    <row r="494" spans="1:13" ht="21" x14ac:dyDescent="0.4">
      <c r="A494" s="5" t="s">
        <v>33</v>
      </c>
      <c r="B494" s="6" t="s">
        <v>33</v>
      </c>
      <c r="C494" s="7" t="s">
        <v>33</v>
      </c>
      <c r="D494" s="5" t="s">
        <v>33</v>
      </c>
      <c r="E494" s="5" t="s">
        <v>33</v>
      </c>
      <c r="F494" s="5" t="s">
        <v>33</v>
      </c>
      <c r="G494" s="5" t="s">
        <v>930</v>
      </c>
      <c r="H494" s="5" t="s">
        <v>33</v>
      </c>
      <c r="I494" s="5" t="s">
        <v>33</v>
      </c>
      <c r="J494" s="5" t="s">
        <v>930</v>
      </c>
      <c r="K494" s="5" t="s">
        <v>931</v>
      </c>
      <c r="L494" s="5" t="s">
        <v>33</v>
      </c>
      <c r="M494" s="5" t="s">
        <v>33</v>
      </c>
    </row>
    <row r="495" spans="1:13" ht="10.5" x14ac:dyDescent="0.4">
      <c r="A495" s="5" t="s">
        <v>33</v>
      </c>
      <c r="B495" s="6" t="s">
        <v>33</v>
      </c>
      <c r="C495" s="7" t="s">
        <v>33</v>
      </c>
      <c r="D495" s="5" t="s">
        <v>33</v>
      </c>
      <c r="E495" s="5" t="s">
        <v>33</v>
      </c>
      <c r="F495" s="5" t="s">
        <v>33</v>
      </c>
      <c r="G495" s="5" t="s">
        <v>33</v>
      </c>
      <c r="H495" s="5" t="s">
        <v>33</v>
      </c>
      <c r="I495" s="5" t="s">
        <v>33</v>
      </c>
      <c r="J495" s="5" t="s">
        <v>33</v>
      </c>
      <c r="K495" s="5" t="s">
        <v>85</v>
      </c>
      <c r="L495" s="5" t="s">
        <v>33</v>
      </c>
      <c r="M495" s="5" t="s">
        <v>33</v>
      </c>
    </row>
    <row r="496" spans="1:13" ht="10.5" x14ac:dyDescent="0.4">
      <c r="A496" s="5" t="s">
        <v>33</v>
      </c>
      <c r="B496" s="6" t="s">
        <v>33</v>
      </c>
      <c r="C496" s="7" t="s">
        <v>33</v>
      </c>
      <c r="D496" s="5" t="s">
        <v>33</v>
      </c>
      <c r="E496" s="5" t="s">
        <v>33</v>
      </c>
      <c r="F496" s="5" t="s">
        <v>33</v>
      </c>
      <c r="G496" s="5" t="s">
        <v>932</v>
      </c>
      <c r="H496" s="5" t="s">
        <v>33</v>
      </c>
      <c r="I496" s="5" t="s">
        <v>33</v>
      </c>
      <c r="J496" s="5" t="s">
        <v>932</v>
      </c>
      <c r="L496" s="5" t="s">
        <v>33</v>
      </c>
      <c r="M496" s="5" t="s">
        <v>33</v>
      </c>
    </row>
    <row r="497" spans="1:13" ht="10.5" x14ac:dyDescent="0.4">
      <c r="A497" s="5" t="s">
        <v>33</v>
      </c>
      <c r="B497" s="6" t="s">
        <v>33</v>
      </c>
      <c r="C497" s="7" t="s">
        <v>33</v>
      </c>
      <c r="D497" s="5" t="s">
        <v>33</v>
      </c>
      <c r="E497" s="5" t="s">
        <v>33</v>
      </c>
      <c r="F497" s="5" t="s">
        <v>33</v>
      </c>
      <c r="G497" s="5" t="s">
        <v>933</v>
      </c>
      <c r="H497" s="5" t="s">
        <v>33</v>
      </c>
      <c r="I497" s="5" t="s">
        <v>33</v>
      </c>
      <c r="J497" s="5" t="s">
        <v>934</v>
      </c>
      <c r="K497" s="5" t="s">
        <v>33</v>
      </c>
      <c r="L497" s="5" t="s">
        <v>33</v>
      </c>
      <c r="M497" s="5" t="s">
        <v>33</v>
      </c>
    </row>
    <row r="498" spans="1:13" ht="10.5" x14ac:dyDescent="0.4">
      <c r="A498" s="5" t="s">
        <v>33</v>
      </c>
      <c r="B498" s="6" t="s">
        <v>33</v>
      </c>
      <c r="C498" s="7" t="s">
        <v>33</v>
      </c>
      <c r="D498" s="5" t="s">
        <v>33</v>
      </c>
      <c r="E498" s="5" t="s">
        <v>33</v>
      </c>
      <c r="F498" s="5" t="s">
        <v>33</v>
      </c>
      <c r="G498" s="5" t="s">
        <v>935</v>
      </c>
      <c r="H498" s="5" t="s">
        <v>33</v>
      </c>
      <c r="I498" s="5" t="s">
        <v>33</v>
      </c>
      <c r="J498" s="5" t="s">
        <v>935</v>
      </c>
      <c r="K498" s="5" t="s">
        <v>33</v>
      </c>
      <c r="L498" s="5" t="s">
        <v>33</v>
      </c>
      <c r="M498" s="5" t="s">
        <v>33</v>
      </c>
    </row>
    <row r="499" spans="1:13" ht="10.5" x14ac:dyDescent="0.4">
      <c r="A499" s="5" t="s">
        <v>33</v>
      </c>
      <c r="B499" s="6" t="s">
        <v>33</v>
      </c>
      <c r="C499" s="7" t="s">
        <v>33</v>
      </c>
      <c r="D499" s="5" t="s">
        <v>33</v>
      </c>
      <c r="E499" s="5" t="s">
        <v>33</v>
      </c>
      <c r="F499" s="5" t="s">
        <v>33</v>
      </c>
      <c r="G499" s="5" t="s">
        <v>936</v>
      </c>
      <c r="H499" s="5" t="s">
        <v>33</v>
      </c>
      <c r="I499" s="5" t="s">
        <v>33</v>
      </c>
      <c r="J499" s="5" t="s">
        <v>937</v>
      </c>
      <c r="K499" s="5" t="s">
        <v>33</v>
      </c>
      <c r="L499" s="5" t="s">
        <v>33</v>
      </c>
      <c r="M499" s="5" t="s">
        <v>33</v>
      </c>
    </row>
    <row r="500" spans="1:13" ht="10.5" x14ac:dyDescent="0.4">
      <c r="A500" s="5" t="s">
        <v>33</v>
      </c>
      <c r="B500" s="6" t="s">
        <v>33</v>
      </c>
      <c r="C500" s="7" t="s">
        <v>33</v>
      </c>
      <c r="D500" s="5" t="s">
        <v>33</v>
      </c>
      <c r="E500" s="5" t="s">
        <v>33</v>
      </c>
      <c r="F500" s="5" t="s">
        <v>33</v>
      </c>
      <c r="G500" s="5" t="s">
        <v>938</v>
      </c>
      <c r="H500" s="5" t="s">
        <v>33</v>
      </c>
      <c r="I500" s="5" t="s">
        <v>33</v>
      </c>
      <c r="J500" s="5" t="s">
        <v>939</v>
      </c>
      <c r="K500" s="5" t="s">
        <v>33</v>
      </c>
      <c r="L500" s="5" t="s">
        <v>33</v>
      </c>
      <c r="M500" s="5" t="s">
        <v>33</v>
      </c>
    </row>
    <row r="501" spans="1:13" ht="10.5" x14ac:dyDescent="0.4">
      <c r="A501" s="5" t="s">
        <v>33</v>
      </c>
      <c r="B501" s="6" t="s">
        <v>33</v>
      </c>
      <c r="C501" s="7" t="s">
        <v>33</v>
      </c>
      <c r="D501" s="5" t="s">
        <v>33</v>
      </c>
      <c r="E501" s="5" t="s">
        <v>33</v>
      </c>
      <c r="F501" s="5" t="s">
        <v>33</v>
      </c>
      <c r="G501" s="5" t="s">
        <v>940</v>
      </c>
      <c r="H501" s="5" t="s">
        <v>33</v>
      </c>
      <c r="I501" s="5" t="s">
        <v>33</v>
      </c>
      <c r="J501" s="5" t="s">
        <v>940</v>
      </c>
      <c r="K501" s="5" t="s">
        <v>33</v>
      </c>
      <c r="L501" s="5" t="s">
        <v>33</v>
      </c>
      <c r="M501" s="5" t="s">
        <v>33</v>
      </c>
    </row>
    <row r="502" spans="1:13" ht="10.5" x14ac:dyDescent="0.4">
      <c r="A502" s="5" t="s">
        <v>33</v>
      </c>
      <c r="B502" s="6" t="s">
        <v>33</v>
      </c>
      <c r="C502" s="7" t="s">
        <v>33</v>
      </c>
      <c r="D502" s="5" t="s">
        <v>33</v>
      </c>
      <c r="E502" s="5" t="s">
        <v>33</v>
      </c>
      <c r="F502" s="5" t="s">
        <v>33</v>
      </c>
      <c r="G502" s="5" t="s">
        <v>941</v>
      </c>
      <c r="H502" s="5" t="s">
        <v>33</v>
      </c>
      <c r="I502" s="5" t="s">
        <v>33</v>
      </c>
      <c r="J502" s="5" t="s">
        <v>941</v>
      </c>
      <c r="K502" s="5" t="s">
        <v>33</v>
      </c>
      <c r="L502" s="5" t="s">
        <v>33</v>
      </c>
      <c r="M502" s="5" t="s">
        <v>33</v>
      </c>
    </row>
    <row r="503" spans="1:13" ht="10.5" x14ac:dyDescent="0.4">
      <c r="A503" s="5" t="s">
        <v>33</v>
      </c>
      <c r="B503" s="6" t="s">
        <v>33</v>
      </c>
      <c r="C503" s="7" t="s">
        <v>33</v>
      </c>
      <c r="D503" s="5" t="s">
        <v>33</v>
      </c>
      <c r="E503" s="5" t="s">
        <v>33</v>
      </c>
      <c r="F503" s="5" t="s">
        <v>33</v>
      </c>
      <c r="G503" s="5" t="s">
        <v>942</v>
      </c>
      <c r="H503" s="5" t="s">
        <v>33</v>
      </c>
      <c r="I503" s="5" t="s">
        <v>33</v>
      </c>
      <c r="J503" s="5" t="s">
        <v>943</v>
      </c>
      <c r="K503" s="5" t="s">
        <v>52</v>
      </c>
      <c r="L503" s="5" t="s">
        <v>33</v>
      </c>
      <c r="M503" s="5" t="s">
        <v>33</v>
      </c>
    </row>
    <row r="504" spans="1:13" ht="10.5" x14ac:dyDescent="0.4">
      <c r="A504" s="5" t="s">
        <v>33</v>
      </c>
      <c r="B504" s="6" t="s">
        <v>33</v>
      </c>
      <c r="C504" s="7" t="s">
        <v>33</v>
      </c>
      <c r="D504" s="5" t="s">
        <v>33</v>
      </c>
      <c r="E504" s="5" t="s">
        <v>33</v>
      </c>
      <c r="F504" s="5" t="s">
        <v>33</v>
      </c>
      <c r="G504" s="5" t="s">
        <v>944</v>
      </c>
      <c r="H504" s="5" t="s">
        <v>33</v>
      </c>
      <c r="I504" s="5" t="s">
        <v>33</v>
      </c>
      <c r="J504" s="5" t="s">
        <v>944</v>
      </c>
      <c r="K504" s="5" t="s">
        <v>33</v>
      </c>
      <c r="L504" s="5" t="s">
        <v>33</v>
      </c>
      <c r="M504" s="5" t="s">
        <v>33</v>
      </c>
    </row>
    <row r="505" spans="1:13" ht="10.5" x14ac:dyDescent="0.4">
      <c r="A505" s="5" t="s">
        <v>33</v>
      </c>
      <c r="B505" s="6" t="s">
        <v>33</v>
      </c>
      <c r="C505" s="7" t="s">
        <v>33</v>
      </c>
      <c r="D505" s="5" t="s">
        <v>33</v>
      </c>
      <c r="E505" s="5" t="s">
        <v>33</v>
      </c>
      <c r="F505" s="5" t="s">
        <v>33</v>
      </c>
      <c r="G505" s="5" t="s">
        <v>945</v>
      </c>
      <c r="H505" s="5" t="s">
        <v>33</v>
      </c>
      <c r="I505" s="5" t="s">
        <v>33</v>
      </c>
      <c r="J505" s="5" t="s">
        <v>945</v>
      </c>
      <c r="K505" s="5" t="s">
        <v>33</v>
      </c>
      <c r="L505" s="5" t="s">
        <v>33</v>
      </c>
      <c r="M505" s="5" t="s">
        <v>33</v>
      </c>
    </row>
    <row r="506" spans="1:13" ht="10.5" x14ac:dyDescent="0.4">
      <c r="A506" s="5" t="s">
        <v>33</v>
      </c>
      <c r="B506" s="6" t="s">
        <v>33</v>
      </c>
      <c r="C506" s="7" t="s">
        <v>33</v>
      </c>
      <c r="D506" s="5" t="s">
        <v>33</v>
      </c>
      <c r="E506" s="5" t="s">
        <v>33</v>
      </c>
      <c r="F506" s="5" t="s">
        <v>33</v>
      </c>
      <c r="G506" s="5" t="s">
        <v>946</v>
      </c>
      <c r="H506" s="5" t="s">
        <v>33</v>
      </c>
      <c r="I506" s="5" t="s">
        <v>33</v>
      </c>
      <c r="J506" s="5" t="s">
        <v>946</v>
      </c>
      <c r="K506" s="5" t="s">
        <v>33</v>
      </c>
      <c r="L506" s="5" t="s">
        <v>33</v>
      </c>
      <c r="M506" s="5" t="s">
        <v>33</v>
      </c>
    </row>
    <row r="507" spans="1:13" ht="10.5" x14ac:dyDescent="0.4">
      <c r="A507" s="5" t="s">
        <v>33</v>
      </c>
      <c r="B507" s="6" t="s">
        <v>33</v>
      </c>
      <c r="C507" s="7" t="s">
        <v>33</v>
      </c>
      <c r="D507" s="5" t="s">
        <v>33</v>
      </c>
      <c r="E507" s="5" t="s">
        <v>33</v>
      </c>
      <c r="F507" s="5" t="s">
        <v>33</v>
      </c>
      <c r="G507" s="5" t="s">
        <v>947</v>
      </c>
      <c r="H507" s="5" t="s">
        <v>33</v>
      </c>
      <c r="I507" s="5" t="s">
        <v>33</v>
      </c>
      <c r="J507" s="5" t="s">
        <v>947</v>
      </c>
      <c r="K507" s="5" t="s">
        <v>58</v>
      </c>
      <c r="L507" s="5" t="s">
        <v>33</v>
      </c>
      <c r="M507" s="5" t="s">
        <v>33</v>
      </c>
    </row>
    <row r="508" spans="1:13" ht="10.5" x14ac:dyDescent="0.4">
      <c r="A508" s="5" t="s">
        <v>33</v>
      </c>
      <c r="B508" s="6" t="s">
        <v>33</v>
      </c>
      <c r="C508" s="7" t="s">
        <v>33</v>
      </c>
      <c r="D508" s="5" t="s">
        <v>33</v>
      </c>
      <c r="E508" s="5" t="s">
        <v>33</v>
      </c>
      <c r="F508" s="5" t="s">
        <v>33</v>
      </c>
      <c r="G508" s="5" t="s">
        <v>948</v>
      </c>
      <c r="H508" s="5" t="s">
        <v>33</v>
      </c>
      <c r="I508" s="5" t="s">
        <v>33</v>
      </c>
      <c r="J508" s="5" t="s">
        <v>948</v>
      </c>
      <c r="K508" s="5" t="s">
        <v>52</v>
      </c>
      <c r="L508" s="5" t="s">
        <v>33</v>
      </c>
      <c r="M508" s="5" t="s">
        <v>33</v>
      </c>
    </row>
    <row r="509" spans="1:13" ht="10.5" x14ac:dyDescent="0.4">
      <c r="A509" s="5" t="s">
        <v>33</v>
      </c>
      <c r="B509" s="6" t="s">
        <v>33</v>
      </c>
      <c r="C509" s="7" t="s">
        <v>33</v>
      </c>
      <c r="D509" s="5" t="s">
        <v>33</v>
      </c>
      <c r="E509" s="5" t="s">
        <v>79</v>
      </c>
      <c r="F509" s="5" t="s">
        <v>949</v>
      </c>
      <c r="G509" s="5" t="s">
        <v>950</v>
      </c>
      <c r="H509" s="5" t="s">
        <v>33</v>
      </c>
      <c r="I509" s="5" t="s">
        <v>33</v>
      </c>
      <c r="J509" s="5" t="s">
        <v>950</v>
      </c>
      <c r="L509" s="5" t="s">
        <v>33</v>
      </c>
      <c r="M509" s="5" t="s">
        <v>33</v>
      </c>
    </row>
    <row r="510" spans="1:13" ht="21" x14ac:dyDescent="0.4">
      <c r="A510" s="5" t="s">
        <v>33</v>
      </c>
      <c r="B510" s="6" t="s">
        <v>33</v>
      </c>
      <c r="C510" s="7" t="s">
        <v>33</v>
      </c>
      <c r="D510" s="5" t="s">
        <v>33</v>
      </c>
      <c r="E510" s="5" t="s">
        <v>33</v>
      </c>
      <c r="F510" s="5" t="s">
        <v>33</v>
      </c>
      <c r="G510" s="5" t="s">
        <v>951</v>
      </c>
      <c r="H510" s="5" t="s">
        <v>33</v>
      </c>
      <c r="I510" s="5" t="s">
        <v>33</v>
      </c>
      <c r="J510" s="5" t="s">
        <v>952</v>
      </c>
      <c r="K510" s="5" t="s">
        <v>33</v>
      </c>
      <c r="L510" s="5" t="s">
        <v>33</v>
      </c>
      <c r="M510" s="5" t="s">
        <v>33</v>
      </c>
    </row>
    <row r="511" spans="1:13" ht="10.5" x14ac:dyDescent="0.4">
      <c r="A511" s="5" t="s">
        <v>33</v>
      </c>
      <c r="B511" s="6" t="s">
        <v>33</v>
      </c>
      <c r="C511" s="7">
        <v>2</v>
      </c>
      <c r="D511" s="5" t="s">
        <v>953</v>
      </c>
      <c r="E511" s="5" t="s">
        <v>43</v>
      </c>
      <c r="F511" s="5" t="s">
        <v>954</v>
      </c>
      <c r="G511" s="5" t="s">
        <v>955</v>
      </c>
      <c r="H511" s="5" t="s">
        <v>33</v>
      </c>
      <c r="I511" s="5" t="s">
        <v>33</v>
      </c>
      <c r="J511" s="5" t="s">
        <v>955</v>
      </c>
      <c r="K511" s="5" t="s">
        <v>52</v>
      </c>
      <c r="L511" s="5" t="s">
        <v>33</v>
      </c>
      <c r="M511" s="5" t="s">
        <v>33</v>
      </c>
    </row>
    <row r="512" spans="1:13" ht="10.5" x14ac:dyDescent="0.4">
      <c r="A512" s="5" t="s">
        <v>33</v>
      </c>
      <c r="B512" s="6" t="s">
        <v>33</v>
      </c>
      <c r="C512" s="7" t="s">
        <v>33</v>
      </c>
      <c r="D512" s="5" t="s">
        <v>33</v>
      </c>
      <c r="E512" s="5" t="s">
        <v>33</v>
      </c>
      <c r="F512" s="5" t="s">
        <v>33</v>
      </c>
      <c r="G512" s="5" t="s">
        <v>955</v>
      </c>
      <c r="H512" s="5" t="s">
        <v>33</v>
      </c>
      <c r="I512" s="5" t="s">
        <v>33</v>
      </c>
      <c r="J512" s="5" t="s">
        <v>956</v>
      </c>
      <c r="K512" s="5" t="s">
        <v>85</v>
      </c>
      <c r="L512" s="5" t="s">
        <v>33</v>
      </c>
      <c r="M512" s="5" t="s">
        <v>33</v>
      </c>
    </row>
    <row r="513" spans="1:13" ht="10.5" x14ac:dyDescent="0.4">
      <c r="A513" s="5" t="s">
        <v>33</v>
      </c>
      <c r="B513" s="6" t="s">
        <v>33</v>
      </c>
      <c r="C513" s="7" t="s">
        <v>33</v>
      </c>
      <c r="D513" s="5" t="s">
        <v>33</v>
      </c>
      <c r="E513" s="5" t="s">
        <v>33</v>
      </c>
      <c r="F513" s="5" t="s">
        <v>33</v>
      </c>
      <c r="G513" s="5" t="s">
        <v>955</v>
      </c>
      <c r="H513" s="5" t="s">
        <v>33</v>
      </c>
      <c r="I513" s="5" t="s">
        <v>33</v>
      </c>
      <c r="J513" s="5" t="s">
        <v>957</v>
      </c>
      <c r="K513" s="5" t="s">
        <v>48</v>
      </c>
      <c r="L513" s="5" t="s">
        <v>33</v>
      </c>
      <c r="M513" s="5" t="s">
        <v>33</v>
      </c>
    </row>
    <row r="514" spans="1:13" ht="10.5" x14ac:dyDescent="0.4">
      <c r="A514" s="5" t="s">
        <v>33</v>
      </c>
      <c r="B514" s="6" t="s">
        <v>33</v>
      </c>
      <c r="C514" s="7" t="s">
        <v>33</v>
      </c>
      <c r="D514" s="5" t="s">
        <v>33</v>
      </c>
      <c r="E514" s="5" t="s">
        <v>49</v>
      </c>
      <c r="F514" s="5" t="s">
        <v>958</v>
      </c>
      <c r="G514" s="5" t="s">
        <v>959</v>
      </c>
      <c r="H514" s="5" t="s">
        <v>33</v>
      </c>
      <c r="I514" s="5" t="s">
        <v>33</v>
      </c>
      <c r="J514" s="5" t="s">
        <v>959</v>
      </c>
      <c r="K514" s="5" t="s">
        <v>52</v>
      </c>
      <c r="L514" s="5" t="s">
        <v>33</v>
      </c>
      <c r="M514" s="5" t="s">
        <v>33</v>
      </c>
    </row>
    <row r="515" spans="1:13" ht="10.5" x14ac:dyDescent="0.4">
      <c r="A515" s="5" t="s">
        <v>33</v>
      </c>
      <c r="B515" s="6" t="s">
        <v>33</v>
      </c>
      <c r="C515" s="7" t="s">
        <v>33</v>
      </c>
      <c r="D515" s="5" t="s">
        <v>33</v>
      </c>
      <c r="E515" s="5" t="s">
        <v>65</v>
      </c>
      <c r="F515" s="5" t="s">
        <v>960</v>
      </c>
      <c r="G515" s="5" t="s">
        <v>961</v>
      </c>
      <c r="H515" s="5" t="s">
        <v>33</v>
      </c>
      <c r="I515" s="5" t="s">
        <v>33</v>
      </c>
      <c r="J515" s="5" t="s">
        <v>961</v>
      </c>
      <c r="K515" s="5" t="s">
        <v>97</v>
      </c>
      <c r="L515" s="5" t="s">
        <v>33</v>
      </c>
      <c r="M515" s="5" t="s">
        <v>33</v>
      </c>
    </row>
    <row r="516" spans="1:13" ht="10.5" x14ac:dyDescent="0.4">
      <c r="A516" s="5" t="s">
        <v>33</v>
      </c>
      <c r="B516" s="6" t="s">
        <v>33</v>
      </c>
      <c r="C516" s="7" t="s">
        <v>33</v>
      </c>
      <c r="D516" s="5" t="s">
        <v>33</v>
      </c>
      <c r="E516" s="5" t="s">
        <v>33</v>
      </c>
      <c r="F516" s="5" t="s">
        <v>33</v>
      </c>
      <c r="G516" s="5" t="s">
        <v>962</v>
      </c>
      <c r="H516" s="5" t="s">
        <v>33</v>
      </c>
      <c r="I516" s="5" t="s">
        <v>33</v>
      </c>
      <c r="J516" s="5" t="s">
        <v>962</v>
      </c>
      <c r="K516" s="5" t="s">
        <v>48</v>
      </c>
      <c r="L516" s="5" t="s">
        <v>33</v>
      </c>
      <c r="M516" s="5" t="s">
        <v>33</v>
      </c>
    </row>
    <row r="517" spans="1:13" ht="10.5" x14ac:dyDescent="0.4">
      <c r="A517" s="5" t="s">
        <v>33</v>
      </c>
      <c r="B517" s="6" t="s">
        <v>33</v>
      </c>
      <c r="C517" s="7" t="s">
        <v>33</v>
      </c>
      <c r="D517" s="5" t="s">
        <v>33</v>
      </c>
      <c r="E517" s="5" t="s">
        <v>33</v>
      </c>
      <c r="F517" s="5" t="s">
        <v>33</v>
      </c>
      <c r="G517" s="5" t="s">
        <v>963</v>
      </c>
      <c r="H517" s="5" t="s">
        <v>33</v>
      </c>
      <c r="I517" s="5" t="s">
        <v>33</v>
      </c>
      <c r="J517" s="5" t="s">
        <v>963</v>
      </c>
      <c r="K517" s="5" t="s">
        <v>33</v>
      </c>
      <c r="L517" s="5" t="s">
        <v>33</v>
      </c>
      <c r="M517" s="5" t="s">
        <v>33</v>
      </c>
    </row>
    <row r="518" spans="1:13" ht="10.5" x14ac:dyDescent="0.4">
      <c r="A518" s="5">
        <v>101</v>
      </c>
      <c r="B518" s="6" t="s">
        <v>964</v>
      </c>
      <c r="C518" s="7">
        <v>1</v>
      </c>
      <c r="D518" s="5" t="s">
        <v>898</v>
      </c>
      <c r="E518" s="5" t="s">
        <v>33</v>
      </c>
      <c r="F518" s="5" t="s">
        <v>899</v>
      </c>
      <c r="G518" s="5" t="s">
        <v>965</v>
      </c>
      <c r="H518" s="5" t="s">
        <v>964</v>
      </c>
      <c r="I518" s="5" t="s">
        <v>898</v>
      </c>
      <c r="J518" s="5" t="s">
        <v>965</v>
      </c>
      <c r="K518" s="5" t="s">
        <v>52</v>
      </c>
      <c r="L518" s="5" t="s">
        <v>59</v>
      </c>
      <c r="M518" s="5" t="s">
        <v>60</v>
      </c>
    </row>
    <row r="519" spans="1:13" ht="10.5" x14ac:dyDescent="0.4">
      <c r="A519" s="5" t="s">
        <v>33</v>
      </c>
      <c r="B519" s="6" t="s">
        <v>33</v>
      </c>
      <c r="C519" s="7" t="s">
        <v>33</v>
      </c>
      <c r="D519" s="5" t="s">
        <v>151</v>
      </c>
      <c r="E519" s="5" t="s">
        <v>33</v>
      </c>
      <c r="F519" s="5" t="s">
        <v>966</v>
      </c>
      <c r="G519" s="5" t="s">
        <v>967</v>
      </c>
      <c r="H519" s="5" t="s">
        <v>33</v>
      </c>
      <c r="I519" s="5" t="s">
        <v>151</v>
      </c>
      <c r="J519" s="5" t="s">
        <v>967</v>
      </c>
      <c r="K519" s="5" t="s">
        <v>48</v>
      </c>
      <c r="L519" s="5" t="s">
        <v>33</v>
      </c>
      <c r="M519" s="5" t="s">
        <v>33</v>
      </c>
    </row>
    <row r="520" spans="1:13" ht="10.5" x14ac:dyDescent="0.4">
      <c r="A520" s="5" t="s">
        <v>33</v>
      </c>
      <c r="B520" s="6" t="s">
        <v>33</v>
      </c>
      <c r="C520" s="7" t="s">
        <v>33</v>
      </c>
      <c r="D520" s="5" t="s">
        <v>33</v>
      </c>
      <c r="E520" s="5" t="s">
        <v>33</v>
      </c>
      <c r="F520" s="5" t="s">
        <v>33</v>
      </c>
      <c r="G520" s="5" t="s">
        <v>968</v>
      </c>
      <c r="H520" s="5" t="s">
        <v>33</v>
      </c>
      <c r="I520" s="5" t="s">
        <v>33</v>
      </c>
      <c r="J520" s="5" t="s">
        <v>968</v>
      </c>
      <c r="K520" s="5" t="s">
        <v>33</v>
      </c>
      <c r="L520" s="5" t="s">
        <v>33</v>
      </c>
      <c r="M520" s="5" t="s">
        <v>33</v>
      </c>
    </row>
    <row r="521" spans="1:13" ht="10.5" x14ac:dyDescent="0.4">
      <c r="A521" s="5" t="s">
        <v>33</v>
      </c>
      <c r="B521" s="6" t="s">
        <v>33</v>
      </c>
      <c r="C521" s="7" t="s">
        <v>33</v>
      </c>
      <c r="D521" s="5" t="s">
        <v>33</v>
      </c>
      <c r="E521" s="5" t="s">
        <v>33</v>
      </c>
      <c r="F521" s="5" t="s">
        <v>33</v>
      </c>
      <c r="G521" s="5" t="s">
        <v>969</v>
      </c>
      <c r="H521" s="5" t="s">
        <v>33</v>
      </c>
      <c r="I521" s="5" t="s">
        <v>33</v>
      </c>
      <c r="J521" s="5" t="s">
        <v>969</v>
      </c>
      <c r="K521" s="5" t="s">
        <v>33</v>
      </c>
      <c r="L521" s="5" t="s">
        <v>33</v>
      </c>
      <c r="M521" s="5" t="s">
        <v>33</v>
      </c>
    </row>
    <row r="522" spans="1:13" ht="10.5" x14ac:dyDescent="0.4">
      <c r="A522" s="5" t="s">
        <v>33</v>
      </c>
      <c r="B522" s="6" t="s">
        <v>33</v>
      </c>
      <c r="C522" s="7" t="s">
        <v>33</v>
      </c>
      <c r="D522" s="5" t="s">
        <v>33</v>
      </c>
      <c r="E522" s="5" t="s">
        <v>33</v>
      </c>
      <c r="F522" s="5" t="s">
        <v>33</v>
      </c>
      <c r="G522" s="5" t="s">
        <v>970</v>
      </c>
      <c r="H522" s="5" t="s">
        <v>33</v>
      </c>
      <c r="I522" s="5" t="s">
        <v>33</v>
      </c>
      <c r="J522" s="5" t="s">
        <v>970</v>
      </c>
      <c r="K522" s="5" t="s">
        <v>52</v>
      </c>
      <c r="L522" s="5" t="s">
        <v>33</v>
      </c>
      <c r="M522" s="5" t="s">
        <v>33</v>
      </c>
    </row>
    <row r="523" spans="1:13" ht="10.5" x14ac:dyDescent="0.4">
      <c r="A523" s="5" t="s">
        <v>33</v>
      </c>
      <c r="B523" s="6" t="s">
        <v>33</v>
      </c>
      <c r="C523" s="7" t="s">
        <v>33</v>
      </c>
      <c r="D523" s="5" t="s">
        <v>33</v>
      </c>
      <c r="E523" s="5" t="s">
        <v>33</v>
      </c>
      <c r="F523" s="5" t="s">
        <v>33</v>
      </c>
      <c r="G523" s="5" t="s">
        <v>971</v>
      </c>
      <c r="H523" s="5" t="s">
        <v>33</v>
      </c>
      <c r="I523" s="5" t="s">
        <v>33</v>
      </c>
      <c r="J523" s="5" t="s">
        <v>971</v>
      </c>
      <c r="K523" s="5" t="s">
        <v>33</v>
      </c>
      <c r="L523" s="5" t="s">
        <v>33</v>
      </c>
      <c r="M523" s="5" t="s">
        <v>33</v>
      </c>
    </row>
    <row r="524" spans="1:13" ht="31.5" x14ac:dyDescent="0.4">
      <c r="A524" s="5" t="s">
        <v>33</v>
      </c>
      <c r="B524" s="6" t="s">
        <v>33</v>
      </c>
      <c r="C524" s="7" t="s">
        <v>33</v>
      </c>
      <c r="D524" s="5" t="s">
        <v>33</v>
      </c>
      <c r="E524" s="5" t="s">
        <v>33</v>
      </c>
      <c r="F524" s="5" t="s">
        <v>33</v>
      </c>
      <c r="G524" s="5" t="s">
        <v>972</v>
      </c>
      <c r="H524" s="5" t="s">
        <v>33</v>
      </c>
      <c r="I524" s="5" t="s">
        <v>33</v>
      </c>
      <c r="J524" s="5" t="s">
        <v>972</v>
      </c>
      <c r="K524" s="5" t="s">
        <v>973</v>
      </c>
      <c r="L524" s="5" t="s">
        <v>33</v>
      </c>
      <c r="M524" s="5" t="s">
        <v>33</v>
      </c>
    </row>
    <row r="525" spans="1:13" ht="10.5" x14ac:dyDescent="0.4">
      <c r="A525" s="5" t="s">
        <v>33</v>
      </c>
      <c r="B525" s="6" t="s">
        <v>33</v>
      </c>
      <c r="C525" s="7" t="s">
        <v>33</v>
      </c>
      <c r="D525" s="5" t="s">
        <v>33</v>
      </c>
      <c r="E525" s="5" t="s">
        <v>33</v>
      </c>
      <c r="F525" s="5" t="s">
        <v>33</v>
      </c>
      <c r="G525" s="5" t="s">
        <v>974</v>
      </c>
      <c r="H525" s="5" t="s">
        <v>33</v>
      </c>
      <c r="I525" s="5" t="s">
        <v>33</v>
      </c>
      <c r="J525" s="5" t="s">
        <v>974</v>
      </c>
      <c r="K525" s="5" t="s">
        <v>33</v>
      </c>
      <c r="L525" s="5" t="s">
        <v>33</v>
      </c>
      <c r="M525" s="5" t="s">
        <v>33</v>
      </c>
    </row>
    <row r="526" spans="1:13" ht="10.5" x14ac:dyDescent="0.4">
      <c r="A526" s="5" t="s">
        <v>33</v>
      </c>
      <c r="B526" s="6" t="s">
        <v>33</v>
      </c>
      <c r="C526" s="7" t="s">
        <v>33</v>
      </c>
      <c r="D526" s="5" t="s">
        <v>33</v>
      </c>
      <c r="E526" s="5" t="s">
        <v>33</v>
      </c>
      <c r="F526" s="5" t="s">
        <v>33</v>
      </c>
      <c r="G526" s="5" t="s">
        <v>975</v>
      </c>
      <c r="H526" s="5" t="s">
        <v>33</v>
      </c>
      <c r="I526" s="5" t="s">
        <v>33</v>
      </c>
      <c r="J526" s="5" t="s">
        <v>975</v>
      </c>
      <c r="K526" s="5" t="s">
        <v>33</v>
      </c>
      <c r="L526" s="5" t="s">
        <v>33</v>
      </c>
      <c r="M526" s="5" t="s">
        <v>33</v>
      </c>
    </row>
    <row r="527" spans="1:13" ht="10.5" x14ac:dyDescent="0.4">
      <c r="A527" s="5" t="s">
        <v>33</v>
      </c>
      <c r="B527" s="6" t="s">
        <v>33</v>
      </c>
      <c r="C527" s="7" t="s">
        <v>33</v>
      </c>
      <c r="D527" s="5" t="s">
        <v>33</v>
      </c>
      <c r="E527" s="5" t="s">
        <v>33</v>
      </c>
      <c r="F527" s="5" t="s">
        <v>33</v>
      </c>
      <c r="G527" s="5" t="s">
        <v>976</v>
      </c>
      <c r="H527" s="5" t="s">
        <v>33</v>
      </c>
      <c r="I527" s="5" t="s">
        <v>33</v>
      </c>
      <c r="J527" s="5" t="s">
        <v>976</v>
      </c>
      <c r="K527" s="5" t="s">
        <v>33</v>
      </c>
      <c r="L527" s="5" t="s">
        <v>33</v>
      </c>
      <c r="M527" s="5" t="s">
        <v>33</v>
      </c>
    </row>
    <row r="528" spans="1:13" ht="10.5" x14ac:dyDescent="0.4">
      <c r="A528" s="5" t="s">
        <v>33</v>
      </c>
      <c r="B528" s="6" t="s">
        <v>33</v>
      </c>
      <c r="C528" s="7" t="s">
        <v>33</v>
      </c>
      <c r="D528" s="5" t="s">
        <v>33</v>
      </c>
      <c r="E528" s="5" t="s">
        <v>33</v>
      </c>
      <c r="F528" s="5" t="s">
        <v>33</v>
      </c>
      <c r="G528" s="5" t="s">
        <v>977</v>
      </c>
      <c r="H528" s="5" t="s">
        <v>33</v>
      </c>
      <c r="I528" s="5" t="s">
        <v>33</v>
      </c>
      <c r="J528" s="5" t="s">
        <v>977</v>
      </c>
      <c r="K528" s="5" t="s">
        <v>33</v>
      </c>
      <c r="L528" s="5" t="s">
        <v>33</v>
      </c>
      <c r="M528" s="5" t="s">
        <v>33</v>
      </c>
    </row>
    <row r="529" spans="1:13" ht="10.5" x14ac:dyDescent="0.4">
      <c r="A529" s="5" t="s">
        <v>33</v>
      </c>
      <c r="B529" s="6" t="s">
        <v>33</v>
      </c>
      <c r="C529" s="7" t="s">
        <v>33</v>
      </c>
      <c r="D529" s="5" t="s">
        <v>33</v>
      </c>
      <c r="E529" s="5" t="s">
        <v>33</v>
      </c>
      <c r="F529" s="5" t="s">
        <v>33</v>
      </c>
      <c r="G529" s="5" t="s">
        <v>978</v>
      </c>
      <c r="H529" s="5" t="s">
        <v>33</v>
      </c>
      <c r="I529" s="5" t="s">
        <v>33</v>
      </c>
      <c r="J529" s="5" t="s">
        <v>978</v>
      </c>
      <c r="K529" s="5" t="s">
        <v>33</v>
      </c>
      <c r="L529" s="5" t="s">
        <v>33</v>
      </c>
      <c r="M529" s="5" t="s">
        <v>33</v>
      </c>
    </row>
    <row r="530" spans="1:13" ht="42" x14ac:dyDescent="0.4">
      <c r="A530" s="5" t="s">
        <v>33</v>
      </c>
      <c r="B530" s="6" t="s">
        <v>33</v>
      </c>
      <c r="C530" s="7" t="s">
        <v>33</v>
      </c>
      <c r="D530" s="5" t="s">
        <v>33</v>
      </c>
      <c r="E530" s="5" t="s">
        <v>33</v>
      </c>
      <c r="F530" s="5" t="s">
        <v>33</v>
      </c>
      <c r="G530" s="5" t="s">
        <v>979</v>
      </c>
      <c r="H530" s="5" t="s">
        <v>33</v>
      </c>
      <c r="I530" s="5" t="s">
        <v>33</v>
      </c>
      <c r="J530" s="5" t="s">
        <v>980</v>
      </c>
      <c r="K530" s="5" t="s">
        <v>58</v>
      </c>
      <c r="L530" s="5" t="s">
        <v>33</v>
      </c>
      <c r="M530" s="5" t="s">
        <v>33</v>
      </c>
    </row>
    <row r="531" spans="1:13" ht="31.5" x14ac:dyDescent="0.4">
      <c r="A531" s="5" t="s">
        <v>33</v>
      </c>
      <c r="B531" s="6" t="s">
        <v>33</v>
      </c>
      <c r="C531" s="7" t="s">
        <v>33</v>
      </c>
      <c r="D531" s="5" t="s">
        <v>33</v>
      </c>
      <c r="E531" s="5" t="s">
        <v>33</v>
      </c>
      <c r="F531" s="5" t="s">
        <v>33</v>
      </c>
      <c r="G531" s="5" t="s">
        <v>972</v>
      </c>
      <c r="H531" s="5" t="s">
        <v>33</v>
      </c>
      <c r="I531" s="5" t="s">
        <v>33</v>
      </c>
      <c r="J531" s="5" t="s">
        <v>972</v>
      </c>
      <c r="K531" s="5" t="s">
        <v>973</v>
      </c>
      <c r="L531" s="5" t="s">
        <v>33</v>
      </c>
      <c r="M531" s="5" t="s">
        <v>33</v>
      </c>
    </row>
    <row r="532" spans="1:13" ht="10.5" x14ac:dyDescent="0.4">
      <c r="A532" s="5" t="s">
        <v>33</v>
      </c>
      <c r="B532" s="6" t="s">
        <v>33</v>
      </c>
      <c r="C532" s="7" t="s">
        <v>33</v>
      </c>
      <c r="D532" s="5" t="s">
        <v>33</v>
      </c>
      <c r="E532" s="5" t="s">
        <v>33</v>
      </c>
      <c r="F532" s="5" t="s">
        <v>33</v>
      </c>
      <c r="G532" s="5" t="s">
        <v>974</v>
      </c>
      <c r="H532" s="5" t="s">
        <v>33</v>
      </c>
      <c r="I532" s="5" t="s">
        <v>33</v>
      </c>
      <c r="J532" s="5" t="s">
        <v>974</v>
      </c>
      <c r="K532" s="5" t="s">
        <v>33</v>
      </c>
      <c r="L532" s="5" t="s">
        <v>33</v>
      </c>
      <c r="M532" s="5" t="s">
        <v>33</v>
      </c>
    </row>
    <row r="533" spans="1:13" ht="10.5" x14ac:dyDescent="0.4">
      <c r="A533" s="5" t="s">
        <v>33</v>
      </c>
      <c r="B533" s="6" t="s">
        <v>33</v>
      </c>
      <c r="C533" s="7" t="s">
        <v>33</v>
      </c>
      <c r="D533" s="5" t="s">
        <v>33</v>
      </c>
      <c r="E533" s="5" t="s">
        <v>33</v>
      </c>
      <c r="F533" s="5" t="s">
        <v>33</v>
      </c>
      <c r="G533" s="5" t="s">
        <v>981</v>
      </c>
      <c r="H533" s="5" t="s">
        <v>33</v>
      </c>
      <c r="I533" s="5" t="s">
        <v>33</v>
      </c>
      <c r="J533" s="5" t="s">
        <v>981</v>
      </c>
      <c r="K533" s="5" t="s">
        <v>33</v>
      </c>
      <c r="L533" s="5" t="s">
        <v>33</v>
      </c>
      <c r="M533" s="5" t="s">
        <v>33</v>
      </c>
    </row>
    <row r="534" spans="1:13" ht="10.5" x14ac:dyDescent="0.4">
      <c r="A534" s="5">
        <v>103</v>
      </c>
      <c r="B534" s="6" t="s">
        <v>982</v>
      </c>
      <c r="C534" s="7" t="s">
        <v>33</v>
      </c>
      <c r="D534" s="5" t="s">
        <v>983</v>
      </c>
      <c r="E534" s="5" t="s">
        <v>33</v>
      </c>
      <c r="F534" s="5" t="s">
        <v>984</v>
      </c>
      <c r="G534" s="5" t="s">
        <v>985</v>
      </c>
      <c r="H534" s="5" t="s">
        <v>982</v>
      </c>
      <c r="I534" s="5" t="s">
        <v>983</v>
      </c>
      <c r="J534" s="5" t="s">
        <v>986</v>
      </c>
      <c r="K534" s="5" t="s">
        <v>97</v>
      </c>
      <c r="L534" s="5" t="s">
        <v>33</v>
      </c>
      <c r="M534" s="5" t="s">
        <v>33</v>
      </c>
    </row>
    <row r="535" spans="1:13" ht="10.5" x14ac:dyDescent="0.4">
      <c r="A535" s="5" t="s">
        <v>33</v>
      </c>
      <c r="B535" s="6" t="s">
        <v>33</v>
      </c>
      <c r="C535" s="7" t="s">
        <v>33</v>
      </c>
      <c r="D535" s="5" t="s">
        <v>33</v>
      </c>
      <c r="E535" s="5" t="s">
        <v>33</v>
      </c>
      <c r="F535" s="5" t="s">
        <v>33</v>
      </c>
      <c r="G535" s="5" t="s">
        <v>33</v>
      </c>
      <c r="H535" s="5" t="s">
        <v>33</v>
      </c>
      <c r="I535" s="5" t="s">
        <v>33</v>
      </c>
      <c r="J535" s="5" t="s">
        <v>985</v>
      </c>
      <c r="K535" s="5" t="s">
        <v>38</v>
      </c>
      <c r="L535" s="5" t="s">
        <v>33</v>
      </c>
      <c r="M535" s="5" t="s">
        <v>33</v>
      </c>
    </row>
    <row r="536" spans="1:13" ht="10.5" x14ac:dyDescent="0.4">
      <c r="A536" s="5">
        <v>103</v>
      </c>
      <c r="B536" s="6" t="s">
        <v>987</v>
      </c>
      <c r="C536" s="7">
        <v>1</v>
      </c>
      <c r="D536" s="5" t="s">
        <v>988</v>
      </c>
      <c r="E536" s="5" t="s">
        <v>33</v>
      </c>
      <c r="F536" s="5" t="s">
        <v>989</v>
      </c>
      <c r="G536" s="5" t="s">
        <v>990</v>
      </c>
      <c r="H536" s="5" t="s">
        <v>987</v>
      </c>
      <c r="I536" s="5" t="s">
        <v>988</v>
      </c>
      <c r="J536" s="5" t="s">
        <v>991</v>
      </c>
      <c r="K536" s="5" t="s">
        <v>52</v>
      </c>
      <c r="L536" s="5" t="s">
        <v>59</v>
      </c>
      <c r="M536" s="5" t="s">
        <v>60</v>
      </c>
    </row>
    <row r="537" spans="1:13" ht="10.5" x14ac:dyDescent="0.4">
      <c r="A537" s="5" t="s">
        <v>33</v>
      </c>
      <c r="B537" s="6" t="s">
        <v>33</v>
      </c>
      <c r="C537" s="7" t="s">
        <v>33</v>
      </c>
      <c r="D537" s="5" t="s">
        <v>33</v>
      </c>
      <c r="E537" s="5" t="s">
        <v>33</v>
      </c>
      <c r="F537" s="5" t="s">
        <v>33</v>
      </c>
      <c r="G537" s="5" t="s">
        <v>992</v>
      </c>
      <c r="H537" s="5" t="s">
        <v>33</v>
      </c>
      <c r="I537" s="5" t="s">
        <v>33</v>
      </c>
      <c r="J537" s="5" t="s">
        <v>33</v>
      </c>
      <c r="K537" s="5" t="s">
        <v>33</v>
      </c>
      <c r="L537" s="5" t="s">
        <v>33</v>
      </c>
      <c r="M537" s="5" t="s">
        <v>33</v>
      </c>
    </row>
    <row r="538" spans="1:13" ht="10.5" x14ac:dyDescent="0.4">
      <c r="A538" s="5" t="s">
        <v>33</v>
      </c>
      <c r="B538" s="6" t="s">
        <v>33</v>
      </c>
      <c r="C538" s="7" t="s">
        <v>33</v>
      </c>
      <c r="D538" s="5" t="s">
        <v>33</v>
      </c>
      <c r="E538" s="5" t="s">
        <v>33</v>
      </c>
      <c r="F538" s="5" t="s">
        <v>33</v>
      </c>
      <c r="G538" s="5" t="s">
        <v>993</v>
      </c>
      <c r="H538" s="5" t="s">
        <v>33</v>
      </c>
      <c r="I538" s="5" t="s">
        <v>33</v>
      </c>
      <c r="J538" s="5" t="s">
        <v>33</v>
      </c>
      <c r="K538" s="5" t="s">
        <v>33</v>
      </c>
      <c r="L538" s="5" t="s">
        <v>33</v>
      </c>
      <c r="M538" s="5" t="s">
        <v>33</v>
      </c>
    </row>
    <row r="539" spans="1:13" ht="10.5" x14ac:dyDescent="0.4">
      <c r="A539" s="5" t="s">
        <v>33</v>
      </c>
      <c r="B539" s="6" t="s">
        <v>33</v>
      </c>
      <c r="C539" s="7" t="s">
        <v>33</v>
      </c>
      <c r="D539" s="5" t="s">
        <v>33</v>
      </c>
      <c r="E539" s="5" t="s">
        <v>33</v>
      </c>
      <c r="F539" s="5" t="s">
        <v>33</v>
      </c>
      <c r="G539" s="5" t="s">
        <v>206</v>
      </c>
      <c r="H539" s="5" t="s">
        <v>33</v>
      </c>
      <c r="I539" s="5" t="s">
        <v>33</v>
      </c>
      <c r="J539" s="5" t="s">
        <v>33</v>
      </c>
      <c r="K539" s="5" t="s">
        <v>33</v>
      </c>
      <c r="L539" s="5" t="s">
        <v>33</v>
      </c>
      <c r="M539" s="5" t="s">
        <v>33</v>
      </c>
    </row>
    <row r="540" spans="1:13" ht="21" x14ac:dyDescent="0.4">
      <c r="A540" s="5" t="s">
        <v>33</v>
      </c>
      <c r="B540" s="6" t="s">
        <v>33</v>
      </c>
      <c r="C540" s="7" t="s">
        <v>33</v>
      </c>
      <c r="D540" s="5" t="s">
        <v>33</v>
      </c>
      <c r="E540" s="5" t="s">
        <v>33</v>
      </c>
      <c r="F540" s="5" t="s">
        <v>33</v>
      </c>
      <c r="G540" s="5" t="s">
        <v>994</v>
      </c>
      <c r="H540" s="5" t="s">
        <v>33</v>
      </c>
      <c r="I540" s="5" t="s">
        <v>33</v>
      </c>
      <c r="J540" s="5" t="s">
        <v>994</v>
      </c>
      <c r="K540" s="5" t="s">
        <v>995</v>
      </c>
      <c r="L540" s="5" t="s">
        <v>33</v>
      </c>
      <c r="M540" s="5" t="s">
        <v>33</v>
      </c>
    </row>
    <row r="541" spans="1:13" ht="21" x14ac:dyDescent="0.4">
      <c r="A541" s="5" t="s">
        <v>33</v>
      </c>
      <c r="B541" s="6" t="s">
        <v>33</v>
      </c>
      <c r="C541" s="7" t="s">
        <v>33</v>
      </c>
      <c r="D541" s="5" t="s">
        <v>33</v>
      </c>
      <c r="E541" s="5" t="s">
        <v>33</v>
      </c>
      <c r="F541" s="5" t="s">
        <v>33</v>
      </c>
      <c r="G541" s="5" t="s">
        <v>33</v>
      </c>
      <c r="H541" s="5" t="s">
        <v>33</v>
      </c>
      <c r="I541" s="5" t="s">
        <v>33</v>
      </c>
      <c r="J541" s="5" t="s">
        <v>33</v>
      </c>
      <c r="K541" s="5" t="s">
        <v>996</v>
      </c>
      <c r="L541" s="5" t="s">
        <v>33</v>
      </c>
      <c r="M541" s="5" t="s">
        <v>33</v>
      </c>
    </row>
    <row r="542" spans="1:13" ht="10.5" x14ac:dyDescent="0.4">
      <c r="A542" s="5" t="s">
        <v>33</v>
      </c>
      <c r="B542" s="6" t="s">
        <v>33</v>
      </c>
      <c r="C542" s="7" t="s">
        <v>33</v>
      </c>
      <c r="D542" s="5" t="s">
        <v>33</v>
      </c>
      <c r="E542" s="5" t="s">
        <v>33</v>
      </c>
      <c r="F542" s="5" t="s">
        <v>33</v>
      </c>
      <c r="G542" s="5" t="s">
        <v>997</v>
      </c>
      <c r="H542" s="5" t="s">
        <v>33</v>
      </c>
      <c r="I542" s="5" t="s">
        <v>33</v>
      </c>
      <c r="J542" s="5" t="s">
        <v>997</v>
      </c>
      <c r="K542" s="5" t="s">
        <v>52</v>
      </c>
      <c r="L542" s="5" t="s">
        <v>33</v>
      </c>
      <c r="M542" s="5" t="s">
        <v>33</v>
      </c>
    </row>
    <row r="543" spans="1:13" ht="10.5" x14ac:dyDescent="0.4">
      <c r="A543" s="5" t="s">
        <v>33</v>
      </c>
      <c r="B543" s="6" t="s">
        <v>33</v>
      </c>
      <c r="C543" s="7" t="s">
        <v>33</v>
      </c>
      <c r="D543" s="5" t="s">
        <v>33</v>
      </c>
      <c r="E543" s="5" t="s">
        <v>33</v>
      </c>
      <c r="F543" s="5" t="s">
        <v>33</v>
      </c>
      <c r="G543" s="5" t="s">
        <v>998</v>
      </c>
      <c r="H543" s="5" t="s">
        <v>33</v>
      </c>
      <c r="I543" s="5" t="s">
        <v>33</v>
      </c>
      <c r="J543" s="5" t="s">
        <v>998</v>
      </c>
      <c r="K543" s="5" t="s">
        <v>85</v>
      </c>
      <c r="L543" s="5" t="s">
        <v>33</v>
      </c>
      <c r="M543" s="5" t="s">
        <v>33</v>
      </c>
    </row>
    <row r="544" spans="1:13" ht="10.5" x14ac:dyDescent="0.4">
      <c r="A544" s="5" t="s">
        <v>33</v>
      </c>
      <c r="B544" s="6" t="s">
        <v>33</v>
      </c>
      <c r="C544" s="7">
        <v>2</v>
      </c>
      <c r="D544" s="5" t="s">
        <v>999</v>
      </c>
      <c r="E544" s="5" t="s">
        <v>33</v>
      </c>
      <c r="F544" s="5" t="s">
        <v>1000</v>
      </c>
      <c r="G544" s="5" t="s">
        <v>1001</v>
      </c>
      <c r="H544" s="5" t="s">
        <v>33</v>
      </c>
      <c r="I544" s="5" t="s">
        <v>999</v>
      </c>
      <c r="J544" s="5" t="s">
        <v>1001</v>
      </c>
      <c r="K544" s="5" t="s">
        <v>48</v>
      </c>
      <c r="L544" s="5" t="s">
        <v>33</v>
      </c>
      <c r="M544" s="5" t="s">
        <v>33</v>
      </c>
    </row>
    <row r="545" spans="1:13" ht="10.5" x14ac:dyDescent="0.4">
      <c r="A545" s="5" t="s">
        <v>33</v>
      </c>
      <c r="B545" s="6" t="s">
        <v>33</v>
      </c>
      <c r="C545" s="7" t="s">
        <v>33</v>
      </c>
      <c r="D545" s="5" t="s">
        <v>33</v>
      </c>
      <c r="E545" s="5" t="s">
        <v>33</v>
      </c>
      <c r="F545" s="5" t="s">
        <v>33</v>
      </c>
      <c r="G545" s="5" t="s">
        <v>1002</v>
      </c>
      <c r="H545" s="5" t="s">
        <v>33</v>
      </c>
      <c r="I545" s="5" t="s">
        <v>33</v>
      </c>
      <c r="J545" s="5" t="s">
        <v>1002</v>
      </c>
      <c r="K545" s="5" t="s">
        <v>52</v>
      </c>
      <c r="L545" s="5" t="s">
        <v>33</v>
      </c>
      <c r="M545" s="5" t="s">
        <v>33</v>
      </c>
    </row>
    <row r="546" spans="1:13" ht="10.5" x14ac:dyDescent="0.4">
      <c r="A546" s="5" t="s">
        <v>33</v>
      </c>
      <c r="B546" s="6" t="s">
        <v>33</v>
      </c>
      <c r="C546" s="7" t="s">
        <v>33</v>
      </c>
      <c r="D546" s="5" t="s">
        <v>33</v>
      </c>
      <c r="E546" s="5" t="s">
        <v>33</v>
      </c>
      <c r="F546" s="5" t="s">
        <v>33</v>
      </c>
      <c r="G546" s="5" t="s">
        <v>1003</v>
      </c>
      <c r="H546" s="5" t="s">
        <v>33</v>
      </c>
      <c r="I546" s="5" t="s">
        <v>33</v>
      </c>
      <c r="J546" s="5" t="s">
        <v>1003</v>
      </c>
      <c r="K546" s="5" t="s">
        <v>33</v>
      </c>
      <c r="L546" s="5" t="s">
        <v>33</v>
      </c>
      <c r="M546" s="5" t="s">
        <v>33</v>
      </c>
    </row>
    <row r="547" spans="1:13" ht="10.5" x14ac:dyDescent="0.4">
      <c r="A547" s="5" t="s">
        <v>33</v>
      </c>
      <c r="B547" s="6" t="s">
        <v>33</v>
      </c>
      <c r="C547" s="7" t="s">
        <v>33</v>
      </c>
      <c r="D547" s="5" t="s">
        <v>33</v>
      </c>
      <c r="E547" s="5" t="s">
        <v>33</v>
      </c>
      <c r="F547" s="5" t="s">
        <v>33</v>
      </c>
      <c r="G547" s="5" t="s">
        <v>1004</v>
      </c>
      <c r="H547" s="5" t="s">
        <v>33</v>
      </c>
      <c r="I547" s="5" t="s">
        <v>33</v>
      </c>
      <c r="J547" s="5" t="s">
        <v>1004</v>
      </c>
      <c r="K547" s="5" t="s">
        <v>33</v>
      </c>
      <c r="L547" s="5" t="s">
        <v>33</v>
      </c>
      <c r="M547" s="5" t="s">
        <v>33</v>
      </c>
    </row>
    <row r="548" spans="1:13" ht="21" x14ac:dyDescent="0.4">
      <c r="A548" s="5" t="s">
        <v>33</v>
      </c>
      <c r="B548" s="6" t="s">
        <v>33</v>
      </c>
      <c r="C548" s="7" t="s">
        <v>33</v>
      </c>
      <c r="D548" s="5" t="s">
        <v>33</v>
      </c>
      <c r="E548" s="5" t="s">
        <v>33</v>
      </c>
      <c r="F548" s="5" t="s">
        <v>33</v>
      </c>
      <c r="G548" s="5" t="s">
        <v>1005</v>
      </c>
      <c r="H548" s="5" t="s">
        <v>33</v>
      </c>
      <c r="I548" s="5" t="s">
        <v>33</v>
      </c>
      <c r="J548" s="5" t="s">
        <v>1005</v>
      </c>
      <c r="K548" s="5" t="s">
        <v>995</v>
      </c>
      <c r="L548" s="5" t="s">
        <v>33</v>
      </c>
      <c r="M548" s="5" t="s">
        <v>33</v>
      </c>
    </row>
    <row r="549" spans="1:13" ht="21" x14ac:dyDescent="0.4">
      <c r="A549" s="5" t="s">
        <v>33</v>
      </c>
      <c r="B549" s="6" t="s">
        <v>33</v>
      </c>
      <c r="C549" s="7" t="s">
        <v>33</v>
      </c>
      <c r="D549" s="5" t="s">
        <v>33</v>
      </c>
      <c r="E549" s="5" t="s">
        <v>33</v>
      </c>
      <c r="F549" s="5" t="s">
        <v>33</v>
      </c>
      <c r="G549" s="5" t="s">
        <v>33</v>
      </c>
      <c r="H549" s="5" t="s">
        <v>33</v>
      </c>
      <c r="I549" s="5" t="s">
        <v>33</v>
      </c>
      <c r="J549" s="5" t="s">
        <v>33</v>
      </c>
      <c r="K549" s="5" t="s">
        <v>996</v>
      </c>
      <c r="L549" s="5" t="s">
        <v>33</v>
      </c>
      <c r="M549" s="5" t="s">
        <v>33</v>
      </c>
    </row>
    <row r="550" spans="1:13" ht="10.5" x14ac:dyDescent="0.4">
      <c r="A550" s="5" t="s">
        <v>33</v>
      </c>
      <c r="B550" s="6" t="s">
        <v>33</v>
      </c>
      <c r="C550" s="7" t="s">
        <v>33</v>
      </c>
      <c r="D550" s="5" t="s">
        <v>33</v>
      </c>
      <c r="E550" s="5" t="s">
        <v>33</v>
      </c>
      <c r="F550" s="5" t="s">
        <v>33</v>
      </c>
      <c r="G550" s="5" t="s">
        <v>1006</v>
      </c>
      <c r="H550" s="5" t="s">
        <v>33</v>
      </c>
      <c r="I550" s="5" t="s">
        <v>33</v>
      </c>
      <c r="J550" s="5" t="s">
        <v>1006</v>
      </c>
      <c r="K550" s="5" t="s">
        <v>52</v>
      </c>
      <c r="L550" s="5" t="s">
        <v>33</v>
      </c>
      <c r="M550" s="5" t="s">
        <v>33</v>
      </c>
    </row>
    <row r="551" spans="1:13" ht="10.5" x14ac:dyDescent="0.4">
      <c r="A551" s="5" t="s">
        <v>33</v>
      </c>
      <c r="B551" s="6" t="s">
        <v>33</v>
      </c>
      <c r="C551" s="7" t="s">
        <v>33</v>
      </c>
      <c r="D551" s="5" t="s">
        <v>33</v>
      </c>
      <c r="E551" s="5" t="s">
        <v>33</v>
      </c>
      <c r="F551" s="5" t="s">
        <v>33</v>
      </c>
      <c r="G551" s="5" t="s">
        <v>1007</v>
      </c>
      <c r="H551" s="5" t="s">
        <v>33</v>
      </c>
      <c r="I551" s="5" t="s">
        <v>33</v>
      </c>
      <c r="J551" s="5" t="s">
        <v>1007</v>
      </c>
      <c r="K551" s="5" t="s">
        <v>33</v>
      </c>
      <c r="L551" s="5" t="s">
        <v>33</v>
      </c>
      <c r="M551" s="5" t="s">
        <v>33</v>
      </c>
    </row>
    <row r="552" spans="1:13" ht="10.5" x14ac:dyDescent="0.4">
      <c r="A552" s="5" t="s">
        <v>33</v>
      </c>
      <c r="B552" s="6" t="s">
        <v>33</v>
      </c>
      <c r="C552" s="7">
        <v>3</v>
      </c>
      <c r="D552" s="5" t="s">
        <v>1008</v>
      </c>
      <c r="E552" s="5" t="s">
        <v>33</v>
      </c>
      <c r="F552" s="5" t="s">
        <v>1009</v>
      </c>
      <c r="G552" s="5" t="s">
        <v>1010</v>
      </c>
      <c r="H552" s="5" t="s">
        <v>33</v>
      </c>
      <c r="I552" s="5" t="s">
        <v>1008</v>
      </c>
      <c r="J552" s="5" t="s">
        <v>1011</v>
      </c>
      <c r="K552" s="5" t="s">
        <v>52</v>
      </c>
      <c r="L552" s="5" t="s">
        <v>33</v>
      </c>
      <c r="M552" s="5" t="s">
        <v>33</v>
      </c>
    </row>
    <row r="553" spans="1:13" ht="10.5" x14ac:dyDescent="0.4">
      <c r="A553" s="5" t="s">
        <v>33</v>
      </c>
      <c r="B553" s="6" t="s">
        <v>33</v>
      </c>
      <c r="C553" s="7" t="s">
        <v>33</v>
      </c>
      <c r="D553" s="5" t="s">
        <v>33</v>
      </c>
      <c r="E553" s="5" t="s">
        <v>33</v>
      </c>
      <c r="F553" s="5" t="s">
        <v>33</v>
      </c>
      <c r="G553" s="5" t="s">
        <v>1012</v>
      </c>
      <c r="H553" s="5" t="s">
        <v>33</v>
      </c>
      <c r="I553" s="5" t="s">
        <v>33</v>
      </c>
      <c r="J553" s="5" t="s">
        <v>1012</v>
      </c>
      <c r="K553" s="5" t="s">
        <v>33</v>
      </c>
      <c r="L553" s="5" t="s">
        <v>33</v>
      </c>
      <c r="M553" s="5" t="s">
        <v>33</v>
      </c>
    </row>
    <row r="554" spans="1:13" ht="10.5" x14ac:dyDescent="0.4">
      <c r="A554" s="5" t="s">
        <v>33</v>
      </c>
      <c r="B554" s="6" t="s">
        <v>33</v>
      </c>
      <c r="C554" s="7" t="s">
        <v>33</v>
      </c>
      <c r="D554" s="5" t="s">
        <v>33</v>
      </c>
      <c r="E554" s="5" t="s">
        <v>33</v>
      </c>
      <c r="F554" s="5" t="s">
        <v>33</v>
      </c>
      <c r="G554" s="5" t="s">
        <v>1010</v>
      </c>
      <c r="H554" s="5" t="s">
        <v>33</v>
      </c>
      <c r="I554" s="5" t="s">
        <v>33</v>
      </c>
      <c r="J554" s="5" t="s">
        <v>1013</v>
      </c>
      <c r="K554" s="5" t="s">
        <v>48</v>
      </c>
      <c r="L554" s="5" t="s">
        <v>33</v>
      </c>
      <c r="M554" s="5" t="s">
        <v>33</v>
      </c>
    </row>
    <row r="555" spans="1:13" ht="10.5" x14ac:dyDescent="0.4">
      <c r="A555" s="5" t="s">
        <v>33</v>
      </c>
      <c r="B555" s="6" t="s">
        <v>33</v>
      </c>
      <c r="C555" s="7" t="s">
        <v>33</v>
      </c>
      <c r="D555" s="5" t="s">
        <v>33</v>
      </c>
      <c r="E555" s="5" t="s">
        <v>33</v>
      </c>
      <c r="F555" s="5" t="s">
        <v>33</v>
      </c>
      <c r="G555" s="5" t="s">
        <v>1014</v>
      </c>
      <c r="H555" s="5" t="s">
        <v>33</v>
      </c>
      <c r="I555" s="5" t="s">
        <v>33</v>
      </c>
      <c r="J555" s="5" t="s">
        <v>1014</v>
      </c>
      <c r="K555" s="5" t="s">
        <v>85</v>
      </c>
      <c r="L555" s="5" t="s">
        <v>33</v>
      </c>
      <c r="M555" s="5" t="s">
        <v>33</v>
      </c>
    </row>
    <row r="556" spans="1:13" ht="21" x14ac:dyDescent="0.4">
      <c r="A556" s="5" t="s">
        <v>33</v>
      </c>
      <c r="B556" s="6" t="s">
        <v>33</v>
      </c>
      <c r="C556" s="7" t="s">
        <v>33</v>
      </c>
      <c r="D556" s="5" t="s">
        <v>33</v>
      </c>
      <c r="E556" s="5" t="s">
        <v>33</v>
      </c>
      <c r="F556" s="5" t="s">
        <v>33</v>
      </c>
      <c r="G556" s="5" t="s">
        <v>1015</v>
      </c>
      <c r="H556" s="5" t="s">
        <v>33</v>
      </c>
      <c r="I556" s="5" t="s">
        <v>33</v>
      </c>
      <c r="J556" s="5" t="s">
        <v>1015</v>
      </c>
      <c r="K556" s="5" t="s">
        <v>48</v>
      </c>
      <c r="L556" s="5" t="s">
        <v>33</v>
      </c>
      <c r="M556" s="5" t="s">
        <v>33</v>
      </c>
    </row>
    <row r="557" spans="1:13" ht="21" x14ac:dyDescent="0.4">
      <c r="A557" s="5" t="s">
        <v>33</v>
      </c>
      <c r="B557" s="6" t="s">
        <v>33</v>
      </c>
      <c r="C557" s="7">
        <v>5</v>
      </c>
      <c r="D557" s="5" t="s">
        <v>1016</v>
      </c>
      <c r="E557" s="5" t="s">
        <v>33</v>
      </c>
      <c r="F557" s="5" t="s">
        <v>1017</v>
      </c>
      <c r="G557" s="5" t="s">
        <v>1018</v>
      </c>
      <c r="H557" s="5" t="s">
        <v>33</v>
      </c>
      <c r="I557" s="5" t="s">
        <v>1016</v>
      </c>
      <c r="J557" s="5" t="s">
        <v>1019</v>
      </c>
      <c r="K557" s="5" t="s">
        <v>52</v>
      </c>
      <c r="L557" s="5" t="s">
        <v>33</v>
      </c>
      <c r="M557" s="5" t="s">
        <v>33</v>
      </c>
    </row>
    <row r="558" spans="1:13" ht="10.5" x14ac:dyDescent="0.4">
      <c r="A558" s="5" t="s">
        <v>33</v>
      </c>
      <c r="B558" s="6" t="s">
        <v>33</v>
      </c>
      <c r="C558" s="7">
        <v>6</v>
      </c>
      <c r="D558" s="5" t="s">
        <v>987</v>
      </c>
      <c r="E558" s="5" t="s">
        <v>33</v>
      </c>
      <c r="F558" s="5" t="s">
        <v>1020</v>
      </c>
      <c r="G558" s="5" t="s">
        <v>1021</v>
      </c>
      <c r="H558" s="5" t="s">
        <v>33</v>
      </c>
      <c r="I558" s="5" t="s">
        <v>987</v>
      </c>
      <c r="J558" s="5" t="s">
        <v>1022</v>
      </c>
      <c r="K558" s="5" t="s">
        <v>33</v>
      </c>
      <c r="L558" s="5" t="s">
        <v>33</v>
      </c>
      <c r="M558" s="5" t="s">
        <v>33</v>
      </c>
    </row>
    <row r="559" spans="1:13" ht="10.5" x14ac:dyDescent="0.4">
      <c r="A559" s="5" t="s">
        <v>33</v>
      </c>
      <c r="B559" s="6" t="s">
        <v>33</v>
      </c>
      <c r="C559" s="7" t="s">
        <v>33</v>
      </c>
      <c r="D559" s="5" t="s">
        <v>33</v>
      </c>
      <c r="E559" s="5" t="s">
        <v>33</v>
      </c>
      <c r="F559" s="5" t="s">
        <v>33</v>
      </c>
      <c r="G559" s="5" t="s">
        <v>1023</v>
      </c>
      <c r="H559" s="5" t="s">
        <v>1024</v>
      </c>
      <c r="I559" s="5" t="s">
        <v>1024</v>
      </c>
      <c r="J559" s="5" t="s">
        <v>1025</v>
      </c>
      <c r="K559" s="5" t="s">
        <v>52</v>
      </c>
      <c r="L559" s="5" t="s">
        <v>33</v>
      </c>
      <c r="M559" s="5" t="s">
        <v>33</v>
      </c>
    </row>
    <row r="560" spans="1:13" ht="21" x14ac:dyDescent="0.4">
      <c r="A560" s="5">
        <v>104</v>
      </c>
      <c r="B560" s="6" t="s">
        <v>1024</v>
      </c>
      <c r="C560" s="7">
        <v>1</v>
      </c>
      <c r="D560" s="5" t="s">
        <v>1024</v>
      </c>
      <c r="E560" s="5" t="s">
        <v>33</v>
      </c>
      <c r="F560" s="5" t="s">
        <v>1026</v>
      </c>
      <c r="G560" s="5" t="s">
        <v>1027</v>
      </c>
      <c r="H560" s="5" t="s">
        <v>33</v>
      </c>
      <c r="I560" s="5" t="s">
        <v>33</v>
      </c>
      <c r="J560" s="5" t="s">
        <v>1027</v>
      </c>
      <c r="L560" s="5" t="s">
        <v>59</v>
      </c>
      <c r="M560" s="5" t="s">
        <v>60</v>
      </c>
    </row>
    <row r="561" spans="1:13" ht="10.5" x14ac:dyDescent="0.4">
      <c r="A561" s="5" t="s">
        <v>33</v>
      </c>
      <c r="B561" s="6" t="s">
        <v>33</v>
      </c>
      <c r="C561" s="7" t="s">
        <v>33</v>
      </c>
      <c r="D561" s="5" t="s">
        <v>33</v>
      </c>
      <c r="E561" s="5" t="s">
        <v>33</v>
      </c>
      <c r="F561" s="5" t="s">
        <v>33</v>
      </c>
      <c r="G561" s="5" t="s">
        <v>1028</v>
      </c>
      <c r="H561" s="5" t="s">
        <v>33</v>
      </c>
      <c r="I561" s="5" t="s">
        <v>33</v>
      </c>
      <c r="J561" s="5" t="s">
        <v>1028</v>
      </c>
      <c r="K561" s="5" t="s">
        <v>33</v>
      </c>
      <c r="L561" s="5" t="s">
        <v>33</v>
      </c>
      <c r="M561" s="5" t="s">
        <v>33</v>
      </c>
    </row>
    <row r="562" spans="1:13" ht="10.5" x14ac:dyDescent="0.4">
      <c r="A562" s="5" t="s">
        <v>33</v>
      </c>
      <c r="B562" s="6" t="s">
        <v>33</v>
      </c>
      <c r="C562" s="7" t="s">
        <v>33</v>
      </c>
      <c r="D562" s="5" t="s">
        <v>33</v>
      </c>
      <c r="E562" s="5" t="s">
        <v>33</v>
      </c>
      <c r="F562" s="5" t="s">
        <v>33</v>
      </c>
      <c r="G562" s="5" t="s">
        <v>1029</v>
      </c>
      <c r="H562" s="5" t="s">
        <v>33</v>
      </c>
      <c r="I562" s="5" t="s">
        <v>33</v>
      </c>
      <c r="J562" s="5" t="s">
        <v>1029</v>
      </c>
      <c r="K562" s="5" t="s">
        <v>33</v>
      </c>
      <c r="L562" s="5" t="s">
        <v>33</v>
      </c>
      <c r="M562" s="5" t="s">
        <v>33</v>
      </c>
    </row>
    <row r="563" spans="1:13" ht="21" x14ac:dyDescent="0.4">
      <c r="A563" s="5" t="s">
        <v>33</v>
      </c>
      <c r="B563" s="6" t="s">
        <v>33</v>
      </c>
      <c r="C563" s="7" t="s">
        <v>33</v>
      </c>
      <c r="D563" s="5" t="s">
        <v>33</v>
      </c>
      <c r="E563" s="5" t="s">
        <v>33</v>
      </c>
      <c r="F563" s="5" t="s">
        <v>33</v>
      </c>
      <c r="G563" s="5" t="s">
        <v>1030</v>
      </c>
      <c r="H563" s="5" t="s">
        <v>33</v>
      </c>
      <c r="I563" s="5" t="s">
        <v>33</v>
      </c>
      <c r="J563" s="5" t="s">
        <v>1030</v>
      </c>
      <c r="K563" s="5" t="s">
        <v>48</v>
      </c>
      <c r="L563" s="5" t="s">
        <v>33</v>
      </c>
      <c r="M563" s="5" t="s">
        <v>33</v>
      </c>
    </row>
    <row r="564" spans="1:13" ht="31.5" x14ac:dyDescent="0.4">
      <c r="A564" s="5" t="s">
        <v>33</v>
      </c>
      <c r="B564" s="6" t="s">
        <v>33</v>
      </c>
      <c r="C564" s="7" t="s">
        <v>33</v>
      </c>
      <c r="D564" s="5" t="s">
        <v>33</v>
      </c>
      <c r="E564" s="5" t="s">
        <v>33</v>
      </c>
      <c r="F564" s="5" t="s">
        <v>33</v>
      </c>
      <c r="G564" s="5" t="s">
        <v>1031</v>
      </c>
      <c r="H564" s="5" t="s">
        <v>33</v>
      </c>
      <c r="I564" s="5" t="s">
        <v>33</v>
      </c>
      <c r="J564" s="5" t="s">
        <v>1031</v>
      </c>
      <c r="K564" s="5" t="s">
        <v>1032</v>
      </c>
      <c r="L564" s="5" t="s">
        <v>33</v>
      </c>
      <c r="M564" s="5" t="s">
        <v>33</v>
      </c>
    </row>
    <row r="565" spans="1:13" ht="21" x14ac:dyDescent="0.4">
      <c r="A565" s="5" t="s">
        <v>33</v>
      </c>
      <c r="B565" s="6" t="s">
        <v>33</v>
      </c>
      <c r="C565" s="7" t="s">
        <v>33</v>
      </c>
      <c r="D565" s="5" t="s">
        <v>33</v>
      </c>
      <c r="E565" s="5" t="s">
        <v>33</v>
      </c>
      <c r="F565" s="5" t="s">
        <v>33</v>
      </c>
      <c r="G565" s="5" t="s">
        <v>1033</v>
      </c>
      <c r="H565" s="5" t="s">
        <v>33</v>
      </c>
      <c r="I565" s="5" t="s">
        <v>33</v>
      </c>
      <c r="J565" s="5" t="s">
        <v>1034</v>
      </c>
      <c r="K565" s="5" t="s">
        <v>52</v>
      </c>
      <c r="L565" s="5" t="s">
        <v>33</v>
      </c>
      <c r="M565" s="5" t="s">
        <v>33</v>
      </c>
    </row>
    <row r="566" spans="1:13" ht="21" x14ac:dyDescent="0.4">
      <c r="A566" s="5" t="s">
        <v>33</v>
      </c>
      <c r="B566" s="6" t="s">
        <v>33</v>
      </c>
      <c r="C566" s="7" t="s">
        <v>33</v>
      </c>
      <c r="D566" s="5" t="s">
        <v>33</v>
      </c>
      <c r="E566" s="5" t="s">
        <v>33</v>
      </c>
      <c r="F566" s="5" t="s">
        <v>33</v>
      </c>
      <c r="G566" s="5" t="s">
        <v>1035</v>
      </c>
      <c r="H566" s="5" t="s">
        <v>33</v>
      </c>
      <c r="I566" s="5" t="s">
        <v>33</v>
      </c>
      <c r="J566" s="5" t="s">
        <v>1035</v>
      </c>
      <c r="L566" s="5" t="s">
        <v>33</v>
      </c>
      <c r="M566" s="5" t="s">
        <v>33</v>
      </c>
    </row>
    <row r="567" spans="1:13" ht="31.5" x14ac:dyDescent="0.4">
      <c r="A567" s="5" t="s">
        <v>33</v>
      </c>
      <c r="B567" s="6" t="s">
        <v>33</v>
      </c>
      <c r="C567" s="7" t="s">
        <v>33</v>
      </c>
      <c r="D567" s="5" t="s">
        <v>33</v>
      </c>
      <c r="E567" s="5" t="s">
        <v>33</v>
      </c>
      <c r="F567" s="5" t="s">
        <v>33</v>
      </c>
      <c r="G567" s="5" t="s">
        <v>33</v>
      </c>
      <c r="H567" s="5" t="s">
        <v>33</v>
      </c>
      <c r="I567" s="5" t="s">
        <v>33</v>
      </c>
      <c r="J567" s="5" t="s">
        <v>33</v>
      </c>
      <c r="K567" s="5" t="s">
        <v>1036</v>
      </c>
      <c r="L567" s="5" t="s">
        <v>33</v>
      </c>
      <c r="M567" s="5" t="s">
        <v>33</v>
      </c>
    </row>
    <row r="568" spans="1:13" ht="31.5" x14ac:dyDescent="0.4">
      <c r="A568" s="5" t="s">
        <v>33</v>
      </c>
      <c r="B568" s="6" t="s">
        <v>33</v>
      </c>
      <c r="C568" s="7" t="s">
        <v>33</v>
      </c>
      <c r="D568" s="5" t="s">
        <v>33</v>
      </c>
      <c r="E568" s="5" t="s">
        <v>33</v>
      </c>
      <c r="F568" s="5" t="s">
        <v>33</v>
      </c>
      <c r="G568" s="5" t="s">
        <v>33</v>
      </c>
      <c r="H568" s="5" t="s">
        <v>33</v>
      </c>
      <c r="I568" s="5" t="s">
        <v>33</v>
      </c>
      <c r="J568" s="5" t="s">
        <v>33</v>
      </c>
      <c r="K568" s="5" t="s">
        <v>1037</v>
      </c>
      <c r="L568" s="5" t="s">
        <v>33</v>
      </c>
      <c r="M568" s="5" t="s">
        <v>33</v>
      </c>
    </row>
    <row r="569" spans="1:13" ht="31.5" x14ac:dyDescent="0.4">
      <c r="A569" s="5" t="s">
        <v>33</v>
      </c>
      <c r="B569" s="6" t="s">
        <v>33</v>
      </c>
      <c r="C569" s="7" t="s">
        <v>33</v>
      </c>
      <c r="D569" s="5" t="s">
        <v>33</v>
      </c>
      <c r="E569" s="5" t="s">
        <v>33</v>
      </c>
      <c r="F569" s="5" t="s">
        <v>33</v>
      </c>
      <c r="G569" s="5" t="s">
        <v>33</v>
      </c>
      <c r="H569" s="5" t="s">
        <v>33</v>
      </c>
      <c r="I569" s="5" t="s">
        <v>33</v>
      </c>
      <c r="J569" s="5" t="s">
        <v>33</v>
      </c>
      <c r="K569" s="5" t="s">
        <v>1038</v>
      </c>
      <c r="L569" s="5" t="s">
        <v>33</v>
      </c>
      <c r="M569" s="5" t="s">
        <v>33</v>
      </c>
    </row>
    <row r="570" spans="1:13" ht="31.5" x14ac:dyDescent="0.4">
      <c r="A570" s="5" t="s">
        <v>33</v>
      </c>
      <c r="B570" s="6" t="s">
        <v>33</v>
      </c>
      <c r="C570" s="7" t="s">
        <v>33</v>
      </c>
      <c r="D570" s="5" t="s">
        <v>33</v>
      </c>
      <c r="E570" s="5" t="s">
        <v>33</v>
      </c>
      <c r="F570" s="5" t="s">
        <v>33</v>
      </c>
      <c r="G570" s="5" t="s">
        <v>33</v>
      </c>
      <c r="H570" s="5" t="s">
        <v>33</v>
      </c>
      <c r="I570" s="5" t="s">
        <v>33</v>
      </c>
      <c r="J570" s="5" t="s">
        <v>33</v>
      </c>
      <c r="K570" s="5" t="s">
        <v>1039</v>
      </c>
      <c r="L570" s="5" t="s">
        <v>33</v>
      </c>
      <c r="M570" s="5" t="s">
        <v>33</v>
      </c>
    </row>
    <row r="571" spans="1:13" ht="31.5" x14ac:dyDescent="0.4">
      <c r="A571" s="5" t="s">
        <v>33</v>
      </c>
      <c r="B571" s="6" t="s">
        <v>33</v>
      </c>
      <c r="C571" s="7" t="s">
        <v>33</v>
      </c>
      <c r="D571" s="5" t="s">
        <v>33</v>
      </c>
      <c r="E571" s="5" t="s">
        <v>33</v>
      </c>
      <c r="F571" s="5" t="s">
        <v>33</v>
      </c>
      <c r="G571" s="5" t="s">
        <v>33</v>
      </c>
      <c r="H571" s="5" t="s">
        <v>33</v>
      </c>
      <c r="I571" s="5" t="s">
        <v>33</v>
      </c>
      <c r="J571" s="5" t="s">
        <v>33</v>
      </c>
      <c r="K571" s="5" t="s">
        <v>1040</v>
      </c>
      <c r="L571" s="5" t="s">
        <v>33</v>
      </c>
      <c r="M571" s="5" t="s">
        <v>33</v>
      </c>
    </row>
    <row r="572" spans="1:13" ht="21" x14ac:dyDescent="0.4">
      <c r="A572" s="5" t="s">
        <v>33</v>
      </c>
      <c r="B572" s="6" t="s">
        <v>33</v>
      </c>
      <c r="C572" s="7" t="s">
        <v>33</v>
      </c>
      <c r="D572" s="5" t="s">
        <v>33</v>
      </c>
      <c r="E572" s="5" t="s">
        <v>33</v>
      </c>
      <c r="F572" s="5" t="s">
        <v>33</v>
      </c>
      <c r="G572" s="5" t="s">
        <v>1041</v>
      </c>
      <c r="H572" s="5" t="s">
        <v>33</v>
      </c>
      <c r="I572" s="5" t="s">
        <v>33</v>
      </c>
      <c r="J572" s="5" t="s">
        <v>1041</v>
      </c>
      <c r="K572" s="5" t="s">
        <v>52</v>
      </c>
      <c r="L572" s="5" t="s">
        <v>33</v>
      </c>
      <c r="M572" s="5" t="s">
        <v>33</v>
      </c>
    </row>
    <row r="573" spans="1:13" ht="31.5" x14ac:dyDescent="0.4">
      <c r="A573" s="5" t="s">
        <v>33</v>
      </c>
      <c r="B573" s="6" t="s">
        <v>33</v>
      </c>
      <c r="C573" s="7" t="s">
        <v>33</v>
      </c>
      <c r="D573" s="5" t="s">
        <v>33</v>
      </c>
      <c r="E573" s="5" t="s">
        <v>33</v>
      </c>
      <c r="F573" s="5" t="s">
        <v>33</v>
      </c>
      <c r="G573" s="5" t="s">
        <v>33</v>
      </c>
      <c r="H573" s="5" t="s">
        <v>33</v>
      </c>
      <c r="I573" s="5" t="s">
        <v>33</v>
      </c>
      <c r="J573" s="5" t="s">
        <v>33</v>
      </c>
      <c r="K573" s="5" t="s">
        <v>1039</v>
      </c>
      <c r="L573" s="5" t="s">
        <v>33</v>
      </c>
      <c r="M573" s="5" t="s">
        <v>33</v>
      </c>
    </row>
    <row r="574" spans="1:13" ht="21" x14ac:dyDescent="0.4">
      <c r="A574" s="5" t="s">
        <v>33</v>
      </c>
      <c r="B574" s="6" t="s">
        <v>33</v>
      </c>
      <c r="C574" s="7" t="s">
        <v>33</v>
      </c>
      <c r="D574" s="5" t="s">
        <v>33</v>
      </c>
      <c r="E574" s="5" t="s">
        <v>33</v>
      </c>
      <c r="F574" s="5" t="s">
        <v>33</v>
      </c>
      <c r="G574" s="5" t="s">
        <v>1042</v>
      </c>
      <c r="H574" s="5" t="s">
        <v>33</v>
      </c>
      <c r="I574" s="5" t="s">
        <v>33</v>
      </c>
      <c r="J574" s="5" t="s">
        <v>1042</v>
      </c>
      <c r="K574" s="5" t="s">
        <v>52</v>
      </c>
      <c r="L574" s="5" t="s">
        <v>33</v>
      </c>
      <c r="M574" s="5" t="s">
        <v>33</v>
      </c>
    </row>
    <row r="575" spans="1:13" ht="31.5" x14ac:dyDescent="0.4">
      <c r="A575" s="5" t="s">
        <v>33</v>
      </c>
      <c r="B575" s="6" t="s">
        <v>33</v>
      </c>
      <c r="C575" s="7" t="s">
        <v>33</v>
      </c>
      <c r="D575" s="5" t="s">
        <v>33</v>
      </c>
      <c r="E575" s="5" t="s">
        <v>33</v>
      </c>
      <c r="F575" s="5" t="s">
        <v>33</v>
      </c>
      <c r="G575" s="5" t="s">
        <v>33</v>
      </c>
      <c r="H575" s="5" t="s">
        <v>33</v>
      </c>
      <c r="I575" s="5" t="s">
        <v>33</v>
      </c>
      <c r="J575" s="5" t="s">
        <v>33</v>
      </c>
      <c r="K575" s="5" t="s">
        <v>1039</v>
      </c>
      <c r="L575" s="5" t="s">
        <v>33</v>
      </c>
      <c r="M575" s="5" t="s">
        <v>33</v>
      </c>
    </row>
    <row r="576" spans="1:13" ht="21" x14ac:dyDescent="0.4">
      <c r="A576" s="5" t="s">
        <v>33</v>
      </c>
      <c r="B576" s="6" t="s">
        <v>33</v>
      </c>
      <c r="C576" s="7" t="s">
        <v>33</v>
      </c>
      <c r="D576" s="5" t="s">
        <v>33</v>
      </c>
      <c r="E576" s="5" t="s">
        <v>33</v>
      </c>
      <c r="F576" s="5" t="s">
        <v>33</v>
      </c>
      <c r="G576" s="5" t="s">
        <v>1043</v>
      </c>
      <c r="H576" s="5" t="s">
        <v>33</v>
      </c>
      <c r="I576" s="5" t="s">
        <v>33</v>
      </c>
      <c r="J576" s="5" t="s">
        <v>1043</v>
      </c>
      <c r="K576" s="5" t="s">
        <v>52</v>
      </c>
      <c r="L576" s="5" t="s">
        <v>33</v>
      </c>
      <c r="M576" s="5" t="s">
        <v>33</v>
      </c>
    </row>
    <row r="577" spans="1:13" ht="31.5" x14ac:dyDescent="0.4">
      <c r="A577" s="5" t="s">
        <v>33</v>
      </c>
      <c r="B577" s="6" t="s">
        <v>33</v>
      </c>
      <c r="C577" s="7" t="s">
        <v>33</v>
      </c>
      <c r="D577" s="5" t="s">
        <v>33</v>
      </c>
      <c r="E577" s="5" t="s">
        <v>33</v>
      </c>
      <c r="F577" s="5" t="s">
        <v>33</v>
      </c>
      <c r="G577" s="5" t="s">
        <v>1044</v>
      </c>
      <c r="H577" s="5" t="s">
        <v>33</v>
      </c>
      <c r="I577" s="5" t="s">
        <v>33</v>
      </c>
      <c r="J577" s="5" t="s">
        <v>1044</v>
      </c>
      <c r="K577" s="5" t="s">
        <v>1036</v>
      </c>
      <c r="L577" s="5" t="s">
        <v>33</v>
      </c>
      <c r="M577" s="5" t="s">
        <v>33</v>
      </c>
    </row>
    <row r="578" spans="1:13" ht="31.5" x14ac:dyDescent="0.4">
      <c r="A578" s="5" t="s">
        <v>33</v>
      </c>
      <c r="B578" s="6" t="s">
        <v>33</v>
      </c>
      <c r="C578" s="7" t="s">
        <v>33</v>
      </c>
      <c r="D578" s="5" t="s">
        <v>33</v>
      </c>
      <c r="E578" s="5" t="s">
        <v>33</v>
      </c>
      <c r="F578" s="5" t="s">
        <v>33</v>
      </c>
      <c r="G578" s="5" t="s">
        <v>33</v>
      </c>
      <c r="H578" s="5" t="s">
        <v>33</v>
      </c>
      <c r="I578" s="5" t="s">
        <v>33</v>
      </c>
      <c r="J578" s="5" t="s">
        <v>33</v>
      </c>
      <c r="K578" s="5" t="s">
        <v>1039</v>
      </c>
      <c r="L578" s="5" t="s">
        <v>33</v>
      </c>
      <c r="M578" s="5" t="s">
        <v>33</v>
      </c>
    </row>
    <row r="579" spans="1:13" ht="10.5" x14ac:dyDescent="0.4">
      <c r="A579" s="5" t="s">
        <v>33</v>
      </c>
      <c r="B579" s="6" t="s">
        <v>33</v>
      </c>
      <c r="C579" s="7">
        <v>2</v>
      </c>
      <c r="D579" s="5" t="s">
        <v>1045</v>
      </c>
      <c r="E579" s="5" t="s">
        <v>33</v>
      </c>
      <c r="F579" s="5" t="s">
        <v>1046</v>
      </c>
      <c r="G579" s="5" t="s">
        <v>1047</v>
      </c>
      <c r="H579" s="5" t="s">
        <v>33</v>
      </c>
      <c r="I579" s="5" t="s">
        <v>1045</v>
      </c>
      <c r="J579" s="5" t="s">
        <v>1048</v>
      </c>
      <c r="K579" s="5" t="s">
        <v>48</v>
      </c>
      <c r="L579" s="5" t="s">
        <v>33</v>
      </c>
      <c r="M579" s="5" t="s">
        <v>33</v>
      </c>
    </row>
    <row r="580" spans="1:13" ht="10.5" x14ac:dyDescent="0.4">
      <c r="A580" s="5" t="s">
        <v>33</v>
      </c>
      <c r="B580" s="6" t="s">
        <v>33</v>
      </c>
      <c r="C580" s="7" t="s">
        <v>33</v>
      </c>
      <c r="D580" s="5" t="s">
        <v>33</v>
      </c>
      <c r="E580" s="5" t="s">
        <v>33</v>
      </c>
      <c r="F580" s="5" t="s">
        <v>33</v>
      </c>
      <c r="G580" s="5" t="s">
        <v>1049</v>
      </c>
      <c r="H580" s="5" t="s">
        <v>33</v>
      </c>
      <c r="I580" s="5" t="s">
        <v>33</v>
      </c>
      <c r="J580" s="5" t="s">
        <v>1050</v>
      </c>
      <c r="K580" s="5" t="s">
        <v>33</v>
      </c>
      <c r="L580" s="5" t="s">
        <v>33</v>
      </c>
      <c r="M580" s="5" t="s">
        <v>33</v>
      </c>
    </row>
    <row r="581" spans="1:13" ht="10.5" x14ac:dyDescent="0.4">
      <c r="A581" s="5" t="s">
        <v>33</v>
      </c>
      <c r="B581" s="6" t="s">
        <v>33</v>
      </c>
      <c r="C581" s="7" t="s">
        <v>33</v>
      </c>
      <c r="D581" s="5" t="s">
        <v>33</v>
      </c>
      <c r="E581" s="5" t="s">
        <v>33</v>
      </c>
      <c r="F581" s="5" t="s">
        <v>33</v>
      </c>
      <c r="G581" s="5" t="s">
        <v>1051</v>
      </c>
      <c r="H581" s="5" t="s">
        <v>33</v>
      </c>
      <c r="I581" s="5" t="s">
        <v>33</v>
      </c>
      <c r="J581" s="5" t="s">
        <v>1052</v>
      </c>
      <c r="K581" s="5" t="s">
        <v>33</v>
      </c>
      <c r="L581" s="5" t="s">
        <v>33</v>
      </c>
      <c r="M581" s="5" t="s">
        <v>33</v>
      </c>
    </row>
    <row r="582" spans="1:13" ht="10.5" x14ac:dyDescent="0.4">
      <c r="A582" s="5" t="s">
        <v>33</v>
      </c>
      <c r="B582" s="6" t="s">
        <v>33</v>
      </c>
      <c r="C582" s="7" t="s">
        <v>33</v>
      </c>
      <c r="D582" s="5" t="s">
        <v>33</v>
      </c>
      <c r="E582" s="5" t="s">
        <v>33</v>
      </c>
      <c r="F582" s="5" t="s">
        <v>33</v>
      </c>
      <c r="G582" s="5" t="s">
        <v>1053</v>
      </c>
      <c r="H582" s="5" t="s">
        <v>33</v>
      </c>
      <c r="I582" s="5" t="s">
        <v>33</v>
      </c>
      <c r="J582" s="5" t="s">
        <v>1054</v>
      </c>
      <c r="K582" s="5" t="s">
        <v>33</v>
      </c>
      <c r="L582" s="5" t="s">
        <v>33</v>
      </c>
      <c r="M582" s="5" t="s">
        <v>33</v>
      </c>
    </row>
    <row r="583" spans="1:13" ht="10.5" x14ac:dyDescent="0.4">
      <c r="A583" s="5" t="s">
        <v>33</v>
      </c>
      <c r="B583" s="6" t="s">
        <v>33</v>
      </c>
      <c r="C583" s="7" t="s">
        <v>33</v>
      </c>
      <c r="D583" s="5" t="s">
        <v>33</v>
      </c>
      <c r="E583" s="5" t="s">
        <v>33</v>
      </c>
      <c r="F583" s="5" t="s">
        <v>33</v>
      </c>
      <c r="G583" s="5" t="s">
        <v>1055</v>
      </c>
      <c r="H583" s="5" t="s">
        <v>33</v>
      </c>
      <c r="I583" s="5" t="s">
        <v>33</v>
      </c>
      <c r="J583" s="5" t="s">
        <v>1056</v>
      </c>
      <c r="K583" s="5" t="s">
        <v>33</v>
      </c>
      <c r="L583" s="5" t="s">
        <v>33</v>
      </c>
      <c r="M583" s="5" t="s">
        <v>33</v>
      </c>
    </row>
    <row r="584" spans="1:13" ht="10.5" x14ac:dyDescent="0.4">
      <c r="A584" s="5" t="s">
        <v>33</v>
      </c>
      <c r="B584" s="6" t="s">
        <v>33</v>
      </c>
      <c r="C584" s="7">
        <v>3</v>
      </c>
      <c r="D584" s="5" t="s">
        <v>1057</v>
      </c>
      <c r="E584" s="5" t="s">
        <v>33</v>
      </c>
      <c r="F584" s="5" t="s">
        <v>1058</v>
      </c>
      <c r="G584" s="5" t="s">
        <v>1047</v>
      </c>
      <c r="H584" s="5" t="s">
        <v>33</v>
      </c>
      <c r="I584" s="5" t="s">
        <v>1057</v>
      </c>
      <c r="J584" s="5" t="s">
        <v>1059</v>
      </c>
      <c r="K584" s="5" t="s">
        <v>33</v>
      </c>
      <c r="L584" s="5" t="s">
        <v>33</v>
      </c>
      <c r="M584" s="5" t="s">
        <v>33</v>
      </c>
    </row>
    <row r="585" spans="1:13" ht="10.5" x14ac:dyDescent="0.4">
      <c r="A585" s="5" t="s">
        <v>33</v>
      </c>
      <c r="B585" s="6" t="s">
        <v>33</v>
      </c>
      <c r="C585" s="7" t="s">
        <v>33</v>
      </c>
      <c r="D585" s="5" t="s">
        <v>33</v>
      </c>
      <c r="E585" s="5" t="s">
        <v>33</v>
      </c>
      <c r="F585" s="5" t="s">
        <v>33</v>
      </c>
      <c r="G585" s="5" t="s">
        <v>33</v>
      </c>
      <c r="H585" s="5" t="s">
        <v>33</v>
      </c>
      <c r="I585" s="5" t="s">
        <v>33</v>
      </c>
      <c r="J585" s="5" t="s">
        <v>1060</v>
      </c>
      <c r="K585" s="5" t="s">
        <v>33</v>
      </c>
      <c r="L585" s="5" t="s">
        <v>33</v>
      </c>
      <c r="M585" s="5" t="s">
        <v>33</v>
      </c>
    </row>
    <row r="586" spans="1:13" ht="10.5" x14ac:dyDescent="0.4">
      <c r="A586" s="5" t="s">
        <v>33</v>
      </c>
      <c r="B586" s="6" t="s">
        <v>33</v>
      </c>
      <c r="C586" s="7" t="s">
        <v>33</v>
      </c>
      <c r="D586" s="5" t="s">
        <v>33</v>
      </c>
      <c r="E586" s="5" t="s">
        <v>33</v>
      </c>
      <c r="F586" s="5" t="s">
        <v>33</v>
      </c>
      <c r="G586" s="5" t="s">
        <v>33</v>
      </c>
      <c r="H586" s="5" t="s">
        <v>33</v>
      </c>
      <c r="I586" s="5" t="s">
        <v>33</v>
      </c>
      <c r="J586" s="5" t="s">
        <v>1061</v>
      </c>
      <c r="K586" s="5" t="s">
        <v>33</v>
      </c>
      <c r="L586" s="5" t="s">
        <v>33</v>
      </c>
      <c r="M586" s="5" t="s">
        <v>33</v>
      </c>
    </row>
    <row r="587" spans="1:13" ht="10.5" x14ac:dyDescent="0.4">
      <c r="A587" s="5" t="s">
        <v>33</v>
      </c>
      <c r="B587" s="6" t="s">
        <v>33</v>
      </c>
      <c r="C587" s="7" t="s">
        <v>33</v>
      </c>
      <c r="D587" s="5" t="s">
        <v>33</v>
      </c>
      <c r="E587" s="5" t="s">
        <v>33</v>
      </c>
      <c r="F587" s="5" t="s">
        <v>33</v>
      </c>
      <c r="G587" s="5" t="s">
        <v>1049</v>
      </c>
      <c r="H587" s="5" t="s">
        <v>33</v>
      </c>
      <c r="I587" s="5" t="s">
        <v>33</v>
      </c>
      <c r="J587" s="5" t="s">
        <v>1062</v>
      </c>
      <c r="K587" s="5" t="s">
        <v>33</v>
      </c>
      <c r="L587" s="5" t="s">
        <v>33</v>
      </c>
      <c r="M587" s="5" t="s">
        <v>33</v>
      </c>
    </row>
    <row r="588" spans="1:13" ht="10.5" x14ac:dyDescent="0.4">
      <c r="A588" s="5" t="s">
        <v>33</v>
      </c>
      <c r="B588" s="6" t="s">
        <v>33</v>
      </c>
      <c r="C588" s="7" t="s">
        <v>33</v>
      </c>
      <c r="D588" s="5" t="s">
        <v>33</v>
      </c>
      <c r="E588" s="5" t="s">
        <v>33</v>
      </c>
      <c r="F588" s="5" t="s">
        <v>33</v>
      </c>
      <c r="G588" s="5" t="s">
        <v>1053</v>
      </c>
      <c r="H588" s="5" t="s">
        <v>33</v>
      </c>
      <c r="I588" s="5" t="s">
        <v>33</v>
      </c>
      <c r="J588" s="5" t="s">
        <v>1063</v>
      </c>
      <c r="K588" s="5" t="s">
        <v>33</v>
      </c>
      <c r="L588" s="5" t="s">
        <v>33</v>
      </c>
      <c r="M588" s="5" t="s">
        <v>33</v>
      </c>
    </row>
    <row r="589" spans="1:13" ht="10.5" x14ac:dyDescent="0.4">
      <c r="A589" s="5" t="s">
        <v>33</v>
      </c>
      <c r="B589" s="6" t="s">
        <v>33</v>
      </c>
      <c r="C589" s="7" t="s">
        <v>33</v>
      </c>
      <c r="D589" s="5" t="s">
        <v>33</v>
      </c>
      <c r="E589" s="5" t="s">
        <v>33</v>
      </c>
      <c r="F589" s="5" t="s">
        <v>33</v>
      </c>
      <c r="G589" s="5" t="s">
        <v>33</v>
      </c>
      <c r="H589" s="5" t="s">
        <v>33</v>
      </c>
      <c r="I589" s="5" t="s">
        <v>33</v>
      </c>
      <c r="J589" s="5" t="s">
        <v>1064</v>
      </c>
      <c r="K589" s="5" t="s">
        <v>33</v>
      </c>
      <c r="L589" s="5" t="s">
        <v>33</v>
      </c>
      <c r="M589" s="5" t="s">
        <v>33</v>
      </c>
    </row>
    <row r="590" spans="1:13" ht="10.5" x14ac:dyDescent="0.4">
      <c r="A590" s="5" t="s">
        <v>33</v>
      </c>
      <c r="B590" s="6" t="s">
        <v>33</v>
      </c>
      <c r="C590" s="7" t="s">
        <v>33</v>
      </c>
      <c r="D590" s="5" t="s">
        <v>33</v>
      </c>
      <c r="E590" s="5" t="s">
        <v>33</v>
      </c>
      <c r="F590" s="5" t="s">
        <v>33</v>
      </c>
      <c r="G590" s="5" t="s">
        <v>1051</v>
      </c>
      <c r="H590" s="5" t="s">
        <v>33</v>
      </c>
      <c r="I590" s="5" t="s">
        <v>33</v>
      </c>
      <c r="J590" s="5" t="s">
        <v>1065</v>
      </c>
      <c r="K590" s="5" t="s">
        <v>33</v>
      </c>
      <c r="L590" s="5" t="s">
        <v>33</v>
      </c>
      <c r="M590" s="5" t="s">
        <v>33</v>
      </c>
    </row>
    <row r="591" spans="1:13" ht="10.5" x14ac:dyDescent="0.4">
      <c r="A591" s="5" t="s">
        <v>33</v>
      </c>
      <c r="B591" s="6" t="s">
        <v>33</v>
      </c>
      <c r="C591" s="7" t="s">
        <v>33</v>
      </c>
      <c r="D591" s="5" t="s">
        <v>33</v>
      </c>
      <c r="E591" s="5" t="s">
        <v>33</v>
      </c>
      <c r="F591" s="5" t="s">
        <v>33</v>
      </c>
      <c r="G591" s="5" t="s">
        <v>1066</v>
      </c>
      <c r="H591" s="5" t="s">
        <v>33</v>
      </c>
      <c r="I591" s="5" t="s">
        <v>33</v>
      </c>
      <c r="J591" s="5" t="s">
        <v>1067</v>
      </c>
      <c r="K591" s="5" t="s">
        <v>33</v>
      </c>
      <c r="L591" s="5" t="s">
        <v>33</v>
      </c>
      <c r="M591" s="5" t="s">
        <v>33</v>
      </c>
    </row>
    <row r="592" spans="1:13" ht="10.5" x14ac:dyDescent="0.4">
      <c r="A592" s="5" t="s">
        <v>33</v>
      </c>
      <c r="B592" s="6" t="s">
        <v>33</v>
      </c>
      <c r="C592" s="7" t="s">
        <v>33</v>
      </c>
      <c r="D592" s="5" t="s">
        <v>33</v>
      </c>
      <c r="E592" s="5" t="s">
        <v>33</v>
      </c>
      <c r="F592" s="5" t="s">
        <v>33</v>
      </c>
      <c r="G592" s="5" t="s">
        <v>33</v>
      </c>
      <c r="H592" s="5" t="s">
        <v>33</v>
      </c>
      <c r="I592" s="5" t="s">
        <v>33</v>
      </c>
      <c r="J592" s="5" t="s">
        <v>1068</v>
      </c>
      <c r="K592" s="5" t="s">
        <v>33</v>
      </c>
      <c r="L592" s="5" t="s">
        <v>33</v>
      </c>
      <c r="M592" s="5" t="s">
        <v>33</v>
      </c>
    </row>
    <row r="593" spans="1:13" ht="10.5" x14ac:dyDescent="0.4">
      <c r="A593" s="5" t="s">
        <v>33</v>
      </c>
      <c r="B593" s="6" t="s">
        <v>33</v>
      </c>
      <c r="C593" s="7" t="s">
        <v>33</v>
      </c>
      <c r="D593" s="5" t="s">
        <v>33</v>
      </c>
      <c r="E593" s="5" t="s">
        <v>33</v>
      </c>
      <c r="F593" s="5" t="s">
        <v>33</v>
      </c>
      <c r="G593" s="5" t="s">
        <v>33</v>
      </c>
      <c r="H593" s="5" t="s">
        <v>33</v>
      </c>
      <c r="I593" s="5" t="s">
        <v>33</v>
      </c>
      <c r="J593" s="5" t="s">
        <v>1069</v>
      </c>
      <c r="K593" s="5" t="s">
        <v>33</v>
      </c>
      <c r="L593" s="5" t="s">
        <v>33</v>
      </c>
      <c r="M593" s="5" t="s">
        <v>33</v>
      </c>
    </row>
    <row r="594" spans="1:13" ht="10.5" x14ac:dyDescent="0.4">
      <c r="A594" s="5" t="s">
        <v>33</v>
      </c>
      <c r="B594" s="6" t="s">
        <v>33</v>
      </c>
      <c r="C594" s="7" t="s">
        <v>33</v>
      </c>
      <c r="D594" s="5" t="s">
        <v>33</v>
      </c>
      <c r="E594" s="5" t="s">
        <v>33</v>
      </c>
      <c r="F594" s="5" t="s">
        <v>33</v>
      </c>
      <c r="G594" s="5" t="s">
        <v>33</v>
      </c>
      <c r="H594" s="5" t="s">
        <v>33</v>
      </c>
      <c r="I594" s="5" t="s">
        <v>33</v>
      </c>
      <c r="J594" s="5" t="s">
        <v>1070</v>
      </c>
      <c r="K594" s="5" t="s">
        <v>33</v>
      </c>
      <c r="L594" s="5" t="s">
        <v>33</v>
      </c>
      <c r="M594" s="5" t="s">
        <v>33</v>
      </c>
    </row>
    <row r="595" spans="1:13" ht="10.5" x14ac:dyDescent="0.4">
      <c r="A595" s="5" t="s">
        <v>33</v>
      </c>
      <c r="B595" s="6" t="s">
        <v>33</v>
      </c>
      <c r="C595" s="7" t="s">
        <v>33</v>
      </c>
      <c r="D595" s="5" t="s">
        <v>33</v>
      </c>
      <c r="E595" s="5" t="s">
        <v>33</v>
      </c>
      <c r="F595" s="5" t="s">
        <v>33</v>
      </c>
      <c r="G595" s="5" t="s">
        <v>33</v>
      </c>
      <c r="H595" s="5" t="s">
        <v>33</v>
      </c>
      <c r="I595" s="5" t="s">
        <v>33</v>
      </c>
      <c r="J595" s="5" t="s">
        <v>1071</v>
      </c>
      <c r="K595" s="5" t="s">
        <v>33</v>
      </c>
      <c r="L595" s="5" t="s">
        <v>33</v>
      </c>
      <c r="M595" s="5" t="s">
        <v>33</v>
      </c>
    </row>
    <row r="596" spans="1:13" ht="10.5" x14ac:dyDescent="0.4">
      <c r="A596" s="5" t="s">
        <v>33</v>
      </c>
      <c r="B596" s="6" t="s">
        <v>33</v>
      </c>
      <c r="C596" s="7" t="s">
        <v>33</v>
      </c>
      <c r="D596" s="5" t="s">
        <v>33</v>
      </c>
      <c r="E596" s="5" t="s">
        <v>33</v>
      </c>
      <c r="F596" s="5" t="s">
        <v>33</v>
      </c>
      <c r="G596" s="5" t="s">
        <v>1055</v>
      </c>
      <c r="H596" s="5" t="s">
        <v>33</v>
      </c>
      <c r="I596" s="5" t="s">
        <v>33</v>
      </c>
      <c r="J596" s="5" t="s">
        <v>1061</v>
      </c>
      <c r="K596" s="5" t="s">
        <v>33</v>
      </c>
      <c r="L596" s="5" t="s">
        <v>33</v>
      </c>
      <c r="M596" s="5" t="s">
        <v>33</v>
      </c>
    </row>
    <row r="597" spans="1:13" ht="10.5" x14ac:dyDescent="0.4">
      <c r="A597" s="5" t="s">
        <v>33</v>
      </c>
      <c r="B597" s="6" t="s">
        <v>33</v>
      </c>
      <c r="C597" s="7" t="s">
        <v>33</v>
      </c>
      <c r="D597" s="5" t="s">
        <v>33</v>
      </c>
      <c r="E597" s="5" t="s">
        <v>33</v>
      </c>
      <c r="F597" s="5" t="s">
        <v>33</v>
      </c>
      <c r="G597" s="5" t="s">
        <v>1072</v>
      </c>
      <c r="H597" s="5" t="s">
        <v>33</v>
      </c>
      <c r="I597" s="5" t="s">
        <v>33</v>
      </c>
      <c r="J597" s="5" t="s">
        <v>1072</v>
      </c>
      <c r="K597" s="5" t="s">
        <v>33</v>
      </c>
      <c r="L597" s="5" t="s">
        <v>33</v>
      </c>
      <c r="M597" s="5" t="s">
        <v>33</v>
      </c>
    </row>
    <row r="598" spans="1:13" ht="10.5" x14ac:dyDescent="0.4">
      <c r="A598" s="5" t="s">
        <v>33</v>
      </c>
      <c r="B598" s="6" t="s">
        <v>33</v>
      </c>
      <c r="C598" s="7">
        <v>4</v>
      </c>
      <c r="D598" s="5" t="s">
        <v>1073</v>
      </c>
      <c r="E598" s="5" t="s">
        <v>33</v>
      </c>
      <c r="F598" s="5" t="s">
        <v>1074</v>
      </c>
      <c r="G598" s="5" t="s">
        <v>1075</v>
      </c>
      <c r="H598" s="5" t="s">
        <v>33</v>
      </c>
      <c r="I598" s="5" t="s">
        <v>1073</v>
      </c>
      <c r="J598" s="5" t="s">
        <v>1076</v>
      </c>
      <c r="K598" s="5" t="s">
        <v>33</v>
      </c>
      <c r="L598" s="5" t="s">
        <v>33</v>
      </c>
      <c r="M598" s="5" t="s">
        <v>33</v>
      </c>
    </row>
    <row r="599" spans="1:13" ht="10.5" x14ac:dyDescent="0.4">
      <c r="A599" s="5" t="s">
        <v>33</v>
      </c>
      <c r="B599" s="6" t="s">
        <v>33</v>
      </c>
      <c r="C599" s="7">
        <v>5</v>
      </c>
      <c r="D599" s="5" t="s">
        <v>1077</v>
      </c>
      <c r="E599" s="5" t="s">
        <v>43</v>
      </c>
      <c r="F599" s="5" t="s">
        <v>1078</v>
      </c>
      <c r="G599" s="5" t="s">
        <v>1053</v>
      </c>
      <c r="H599" s="5" t="s">
        <v>33</v>
      </c>
      <c r="I599" s="5" t="s">
        <v>1077</v>
      </c>
      <c r="J599" s="5" t="s">
        <v>1079</v>
      </c>
      <c r="K599" s="5" t="s">
        <v>33</v>
      </c>
      <c r="L599" s="5" t="s">
        <v>33</v>
      </c>
      <c r="M599" s="5" t="s">
        <v>33</v>
      </c>
    </row>
    <row r="600" spans="1:13" ht="10.5" x14ac:dyDescent="0.4">
      <c r="A600" s="5" t="s">
        <v>33</v>
      </c>
      <c r="B600" s="6" t="s">
        <v>33</v>
      </c>
      <c r="C600" s="7" t="s">
        <v>33</v>
      </c>
      <c r="D600" s="5" t="s">
        <v>33</v>
      </c>
      <c r="E600" s="5" t="s">
        <v>33</v>
      </c>
      <c r="F600" s="5" t="s">
        <v>33</v>
      </c>
      <c r="G600" s="5" t="s">
        <v>33</v>
      </c>
      <c r="H600" s="5" t="s">
        <v>33</v>
      </c>
      <c r="I600" s="5" t="s">
        <v>33</v>
      </c>
      <c r="J600" s="5" t="s">
        <v>1080</v>
      </c>
      <c r="K600" s="5" t="s">
        <v>33</v>
      </c>
      <c r="L600" s="5" t="s">
        <v>33</v>
      </c>
      <c r="M600" s="5" t="s">
        <v>33</v>
      </c>
    </row>
    <row r="601" spans="1:13" ht="10.5" x14ac:dyDescent="0.4">
      <c r="A601" s="5" t="s">
        <v>33</v>
      </c>
      <c r="B601" s="6" t="s">
        <v>33</v>
      </c>
      <c r="C601" s="7" t="s">
        <v>33</v>
      </c>
      <c r="D601" s="5" t="s">
        <v>33</v>
      </c>
      <c r="E601" s="5" t="s">
        <v>33</v>
      </c>
      <c r="F601" s="5" t="s">
        <v>33</v>
      </c>
      <c r="G601" s="5" t="s">
        <v>33</v>
      </c>
      <c r="H601" s="5" t="s">
        <v>33</v>
      </c>
      <c r="I601" s="5" t="s">
        <v>33</v>
      </c>
      <c r="J601" s="5" t="s">
        <v>1081</v>
      </c>
      <c r="K601" s="5" t="s">
        <v>33</v>
      </c>
      <c r="L601" s="5" t="s">
        <v>33</v>
      </c>
      <c r="M601" s="5" t="s">
        <v>33</v>
      </c>
    </row>
    <row r="602" spans="1:13" ht="10.5" x14ac:dyDescent="0.4">
      <c r="A602" s="5" t="s">
        <v>33</v>
      </c>
      <c r="B602" s="6" t="s">
        <v>33</v>
      </c>
      <c r="C602" s="7" t="s">
        <v>33</v>
      </c>
      <c r="D602" s="5" t="s">
        <v>33</v>
      </c>
      <c r="E602" s="5" t="s">
        <v>33</v>
      </c>
      <c r="F602" s="5" t="s">
        <v>33</v>
      </c>
      <c r="G602" s="5" t="s">
        <v>1082</v>
      </c>
      <c r="H602" s="5" t="s">
        <v>33</v>
      </c>
      <c r="I602" s="5" t="s">
        <v>33</v>
      </c>
      <c r="J602" s="5" t="s">
        <v>1083</v>
      </c>
      <c r="K602" s="5" t="s">
        <v>33</v>
      </c>
      <c r="L602" s="5" t="s">
        <v>33</v>
      </c>
      <c r="M602" s="5" t="s">
        <v>33</v>
      </c>
    </row>
    <row r="603" spans="1:13" ht="10.5" x14ac:dyDescent="0.4">
      <c r="A603" s="5" t="s">
        <v>33</v>
      </c>
      <c r="B603" s="6" t="s">
        <v>33</v>
      </c>
      <c r="C603" s="7" t="s">
        <v>33</v>
      </c>
      <c r="D603" s="5" t="s">
        <v>33</v>
      </c>
      <c r="E603" s="5" t="s">
        <v>33</v>
      </c>
      <c r="F603" s="5" t="s">
        <v>33</v>
      </c>
      <c r="G603" s="5" t="s">
        <v>33</v>
      </c>
      <c r="H603" s="5" t="s">
        <v>33</v>
      </c>
      <c r="I603" s="5" t="s">
        <v>33</v>
      </c>
      <c r="J603" s="5" t="s">
        <v>1084</v>
      </c>
      <c r="K603" s="5" t="s">
        <v>33</v>
      </c>
      <c r="L603" s="5" t="s">
        <v>33</v>
      </c>
      <c r="M603" s="5" t="s">
        <v>33</v>
      </c>
    </row>
    <row r="604" spans="1:13" ht="10.5" x14ac:dyDescent="0.4">
      <c r="A604" s="5" t="s">
        <v>33</v>
      </c>
      <c r="B604" s="6" t="s">
        <v>33</v>
      </c>
      <c r="C604" s="7" t="s">
        <v>33</v>
      </c>
      <c r="D604" s="5" t="s">
        <v>33</v>
      </c>
      <c r="E604" s="5" t="s">
        <v>33</v>
      </c>
      <c r="F604" s="5" t="s">
        <v>33</v>
      </c>
      <c r="G604" s="5" t="s">
        <v>33</v>
      </c>
      <c r="H604" s="5" t="s">
        <v>33</v>
      </c>
      <c r="I604" s="5" t="s">
        <v>33</v>
      </c>
      <c r="J604" s="5" t="s">
        <v>1085</v>
      </c>
      <c r="K604" s="5" t="s">
        <v>33</v>
      </c>
      <c r="L604" s="5" t="s">
        <v>33</v>
      </c>
      <c r="M604" s="5" t="s">
        <v>33</v>
      </c>
    </row>
    <row r="605" spans="1:13" ht="10.5" x14ac:dyDescent="0.4">
      <c r="A605" s="5" t="s">
        <v>33</v>
      </c>
      <c r="B605" s="6" t="s">
        <v>33</v>
      </c>
      <c r="C605" s="7" t="s">
        <v>33</v>
      </c>
      <c r="D605" s="5" t="s">
        <v>33</v>
      </c>
      <c r="E605" s="5" t="s">
        <v>49</v>
      </c>
      <c r="F605" s="5" t="s">
        <v>1086</v>
      </c>
      <c r="G605" s="5" t="s">
        <v>1085</v>
      </c>
      <c r="H605" s="5" t="s">
        <v>33</v>
      </c>
      <c r="I605" s="5" t="s">
        <v>33</v>
      </c>
      <c r="J605" s="5" t="s">
        <v>1085</v>
      </c>
      <c r="K605" s="5" t="s">
        <v>33</v>
      </c>
      <c r="L605" s="5" t="s">
        <v>33</v>
      </c>
      <c r="M605" s="5" t="s">
        <v>33</v>
      </c>
    </row>
    <row r="606" spans="1:13" ht="10.5" x14ac:dyDescent="0.4">
      <c r="A606" s="5" t="s">
        <v>33</v>
      </c>
      <c r="B606" s="6" t="s">
        <v>33</v>
      </c>
      <c r="C606" s="7">
        <v>6</v>
      </c>
      <c r="D606" s="5" t="s">
        <v>1087</v>
      </c>
      <c r="E606" s="5" t="s">
        <v>33</v>
      </c>
      <c r="F606" s="5" t="s">
        <v>1088</v>
      </c>
      <c r="G606" s="5" t="s">
        <v>1053</v>
      </c>
      <c r="H606" s="5" t="s">
        <v>33</v>
      </c>
      <c r="I606" s="5" t="s">
        <v>1087</v>
      </c>
      <c r="J606" s="5" t="s">
        <v>1089</v>
      </c>
      <c r="K606" s="5" t="s">
        <v>48</v>
      </c>
      <c r="L606" s="5" t="s">
        <v>33</v>
      </c>
      <c r="M606" s="5" t="s">
        <v>33</v>
      </c>
    </row>
    <row r="607" spans="1:13" ht="10.5" x14ac:dyDescent="0.4">
      <c r="A607" s="5" t="s">
        <v>33</v>
      </c>
      <c r="B607" s="6" t="s">
        <v>33</v>
      </c>
      <c r="C607" s="7" t="s">
        <v>33</v>
      </c>
      <c r="D607" s="5" t="s">
        <v>33</v>
      </c>
      <c r="E607" s="5" t="s">
        <v>33</v>
      </c>
      <c r="F607" s="5" t="s">
        <v>33</v>
      </c>
      <c r="G607" s="5" t="s">
        <v>1049</v>
      </c>
      <c r="H607" s="5" t="s">
        <v>33</v>
      </c>
      <c r="I607" s="5" t="s">
        <v>33</v>
      </c>
      <c r="J607" s="5" t="s">
        <v>1090</v>
      </c>
      <c r="K607" s="5" t="s">
        <v>33</v>
      </c>
      <c r="L607" s="5" t="s">
        <v>33</v>
      </c>
      <c r="M607" s="5" t="s">
        <v>33</v>
      </c>
    </row>
    <row r="608" spans="1:13" ht="10.5" x14ac:dyDescent="0.4">
      <c r="A608" s="5" t="s">
        <v>33</v>
      </c>
      <c r="B608" s="6" t="s">
        <v>33</v>
      </c>
      <c r="C608" s="7" t="s">
        <v>33</v>
      </c>
      <c r="D608" s="5" t="s">
        <v>33</v>
      </c>
      <c r="E608" s="5" t="s">
        <v>33</v>
      </c>
      <c r="F608" s="5" t="s">
        <v>33</v>
      </c>
      <c r="G608" s="5" t="s">
        <v>33</v>
      </c>
      <c r="H608" s="5" t="s">
        <v>33</v>
      </c>
      <c r="I608" s="5" t="s">
        <v>33</v>
      </c>
      <c r="J608" s="5" t="s">
        <v>1091</v>
      </c>
      <c r="K608" s="5" t="s">
        <v>33</v>
      </c>
      <c r="L608" s="5" t="s">
        <v>33</v>
      </c>
      <c r="M608" s="5" t="s">
        <v>33</v>
      </c>
    </row>
    <row r="609" spans="1:13" ht="10.5" x14ac:dyDescent="0.4">
      <c r="A609" s="5" t="s">
        <v>33</v>
      </c>
      <c r="B609" s="6" t="s">
        <v>33</v>
      </c>
      <c r="C609" s="7" t="s">
        <v>33</v>
      </c>
      <c r="D609" s="5" t="s">
        <v>33</v>
      </c>
      <c r="E609" s="5" t="s">
        <v>33</v>
      </c>
      <c r="F609" s="5" t="s">
        <v>33</v>
      </c>
      <c r="G609" s="5" t="s">
        <v>33</v>
      </c>
      <c r="H609" s="5" t="s">
        <v>33</v>
      </c>
      <c r="I609" s="5" t="s">
        <v>33</v>
      </c>
      <c r="J609" s="5" t="s">
        <v>1092</v>
      </c>
      <c r="K609" s="5" t="s">
        <v>33</v>
      </c>
      <c r="L609" s="5" t="s">
        <v>33</v>
      </c>
      <c r="M609" s="5" t="s">
        <v>33</v>
      </c>
    </row>
    <row r="610" spans="1:13" ht="10.5" x14ac:dyDescent="0.4">
      <c r="A610" s="5" t="s">
        <v>33</v>
      </c>
      <c r="B610" s="6" t="s">
        <v>33</v>
      </c>
      <c r="C610" s="7" t="s">
        <v>33</v>
      </c>
      <c r="D610" s="5" t="s">
        <v>33</v>
      </c>
      <c r="E610" s="5" t="s">
        <v>33</v>
      </c>
      <c r="F610" s="5" t="s">
        <v>33</v>
      </c>
      <c r="G610" s="5" t="s">
        <v>1093</v>
      </c>
      <c r="H610" s="5" t="s">
        <v>33</v>
      </c>
      <c r="I610" s="5" t="s">
        <v>33</v>
      </c>
      <c r="J610" s="5" t="s">
        <v>1093</v>
      </c>
      <c r="K610" s="5" t="s">
        <v>52</v>
      </c>
      <c r="L610" s="5" t="s">
        <v>33</v>
      </c>
      <c r="M610" s="5" t="s">
        <v>33</v>
      </c>
    </row>
    <row r="611" spans="1:13" ht="10.5" x14ac:dyDescent="0.4">
      <c r="A611" s="5" t="s">
        <v>33</v>
      </c>
      <c r="B611" s="6" t="s">
        <v>33</v>
      </c>
      <c r="C611" s="7">
        <v>7</v>
      </c>
      <c r="D611" s="5" t="s">
        <v>1094</v>
      </c>
      <c r="E611" s="5" t="s">
        <v>33</v>
      </c>
      <c r="F611" s="5" t="s">
        <v>1095</v>
      </c>
      <c r="G611" s="5" t="s">
        <v>1096</v>
      </c>
      <c r="H611" s="5" t="s">
        <v>33</v>
      </c>
      <c r="I611" s="5" t="s">
        <v>1094</v>
      </c>
      <c r="J611" s="5" t="s">
        <v>1096</v>
      </c>
      <c r="L611" s="5" t="s">
        <v>33</v>
      </c>
      <c r="M611" s="5" t="s">
        <v>33</v>
      </c>
    </row>
    <row r="612" spans="1:13" ht="10.5" x14ac:dyDescent="0.4">
      <c r="A612" s="5" t="s">
        <v>33</v>
      </c>
      <c r="B612" s="6" t="s">
        <v>33</v>
      </c>
      <c r="C612" s="7" t="s">
        <v>33</v>
      </c>
      <c r="D612" s="5" t="s">
        <v>33</v>
      </c>
      <c r="E612" s="5" t="s">
        <v>33</v>
      </c>
      <c r="F612" s="5" t="s">
        <v>33</v>
      </c>
      <c r="G612" s="5" t="s">
        <v>1097</v>
      </c>
      <c r="H612" s="5" t="s">
        <v>33</v>
      </c>
      <c r="I612" s="5" t="s">
        <v>33</v>
      </c>
      <c r="J612" s="5" t="s">
        <v>1097</v>
      </c>
      <c r="K612" s="5" t="s">
        <v>48</v>
      </c>
      <c r="L612" s="5" t="s">
        <v>33</v>
      </c>
      <c r="M612" s="5" t="s">
        <v>33</v>
      </c>
    </row>
    <row r="613" spans="1:13" ht="21" x14ac:dyDescent="0.4">
      <c r="A613" s="5" t="s">
        <v>33</v>
      </c>
      <c r="B613" s="6" t="s">
        <v>33</v>
      </c>
      <c r="C613" s="7" t="s">
        <v>33</v>
      </c>
      <c r="D613" s="5" t="s">
        <v>33</v>
      </c>
      <c r="E613" s="5" t="s">
        <v>33</v>
      </c>
      <c r="F613" s="5" t="s">
        <v>33</v>
      </c>
      <c r="G613" s="5" t="s">
        <v>33</v>
      </c>
      <c r="H613" s="5" t="s">
        <v>33</v>
      </c>
      <c r="I613" s="5" t="s">
        <v>33</v>
      </c>
      <c r="J613" s="5" t="s">
        <v>1098</v>
      </c>
      <c r="K613" s="5" t="s">
        <v>850</v>
      </c>
      <c r="L613" s="5" t="s">
        <v>33</v>
      </c>
      <c r="M613" s="5" t="s">
        <v>33</v>
      </c>
    </row>
    <row r="614" spans="1:13" ht="10.5" x14ac:dyDescent="0.4">
      <c r="A614" s="5" t="s">
        <v>33</v>
      </c>
      <c r="B614" s="6" t="s">
        <v>33</v>
      </c>
      <c r="C614" s="7" t="s">
        <v>33</v>
      </c>
      <c r="D614" s="5" t="s">
        <v>33</v>
      </c>
      <c r="E614" s="5" t="s">
        <v>33</v>
      </c>
      <c r="F614" s="5" t="s">
        <v>33</v>
      </c>
      <c r="G614" s="5" t="s">
        <v>33</v>
      </c>
      <c r="H614" s="5" t="s">
        <v>33</v>
      </c>
      <c r="I614" s="5" t="s">
        <v>33</v>
      </c>
      <c r="J614" s="5" t="s">
        <v>1099</v>
      </c>
      <c r="K614" s="5" t="s">
        <v>33</v>
      </c>
      <c r="L614" s="5" t="s">
        <v>33</v>
      </c>
      <c r="M614" s="5" t="s">
        <v>33</v>
      </c>
    </row>
    <row r="615" spans="1:13" ht="10.5" x14ac:dyDescent="0.4">
      <c r="A615" s="5" t="s">
        <v>33</v>
      </c>
      <c r="B615" s="6" t="s">
        <v>33</v>
      </c>
      <c r="C615" s="7" t="s">
        <v>33</v>
      </c>
      <c r="D615" s="5" t="s">
        <v>33</v>
      </c>
      <c r="E615" s="5" t="s">
        <v>33</v>
      </c>
      <c r="F615" s="5" t="s">
        <v>33</v>
      </c>
      <c r="G615" s="5" t="s">
        <v>33</v>
      </c>
      <c r="H615" s="5" t="s">
        <v>33</v>
      </c>
      <c r="I615" s="5" t="s">
        <v>33</v>
      </c>
      <c r="J615" s="5" t="s">
        <v>1100</v>
      </c>
      <c r="K615" s="5" t="s">
        <v>33</v>
      </c>
      <c r="L615" s="5" t="s">
        <v>33</v>
      </c>
      <c r="M615" s="5" t="s">
        <v>33</v>
      </c>
    </row>
    <row r="616" spans="1:13" ht="10.5" x14ac:dyDescent="0.4">
      <c r="A616" s="5" t="s">
        <v>33</v>
      </c>
      <c r="B616" s="6" t="s">
        <v>33</v>
      </c>
      <c r="C616" s="7" t="s">
        <v>33</v>
      </c>
      <c r="D616" s="5" t="s">
        <v>33</v>
      </c>
      <c r="E616" s="5" t="s">
        <v>33</v>
      </c>
      <c r="F616" s="5" t="s">
        <v>33</v>
      </c>
      <c r="G616" s="5" t="s">
        <v>33</v>
      </c>
      <c r="H616" s="5" t="s">
        <v>33</v>
      </c>
      <c r="I616" s="5" t="s">
        <v>33</v>
      </c>
      <c r="J616" s="5" t="s">
        <v>1101</v>
      </c>
      <c r="K616" s="5" t="s">
        <v>33</v>
      </c>
      <c r="L616" s="5" t="s">
        <v>33</v>
      </c>
      <c r="M616" s="5" t="s">
        <v>33</v>
      </c>
    </row>
    <row r="617" spans="1:13" ht="10.5" x14ac:dyDescent="0.4">
      <c r="A617" s="5" t="s">
        <v>33</v>
      </c>
      <c r="B617" s="6" t="s">
        <v>33</v>
      </c>
      <c r="C617" s="7" t="s">
        <v>33</v>
      </c>
      <c r="D617" s="5" t="s">
        <v>33</v>
      </c>
      <c r="E617" s="5" t="s">
        <v>33</v>
      </c>
      <c r="F617" s="5" t="s">
        <v>33</v>
      </c>
      <c r="G617" s="5" t="s">
        <v>1102</v>
      </c>
      <c r="H617" s="5" t="s">
        <v>33</v>
      </c>
      <c r="I617" s="5" t="s">
        <v>33</v>
      </c>
      <c r="J617" s="5" t="s">
        <v>1102</v>
      </c>
      <c r="K617" s="5" t="s">
        <v>33</v>
      </c>
      <c r="L617" s="5" t="s">
        <v>33</v>
      </c>
      <c r="M617" s="5" t="s">
        <v>33</v>
      </c>
    </row>
    <row r="618" spans="1:13" ht="10.5" x14ac:dyDescent="0.4">
      <c r="A618" s="5" t="s">
        <v>33</v>
      </c>
      <c r="B618" s="6" t="s">
        <v>33</v>
      </c>
      <c r="C618" s="7" t="s">
        <v>33</v>
      </c>
      <c r="D618" s="5" t="s">
        <v>33</v>
      </c>
      <c r="E618" s="5" t="s">
        <v>33</v>
      </c>
      <c r="F618" s="5" t="s">
        <v>33</v>
      </c>
      <c r="G618" s="5" t="s">
        <v>33</v>
      </c>
      <c r="H618" s="5" t="s">
        <v>33</v>
      </c>
      <c r="I618" s="5" t="s">
        <v>33</v>
      </c>
      <c r="J618" s="5" t="s">
        <v>1103</v>
      </c>
      <c r="K618" s="5" t="s">
        <v>33</v>
      </c>
      <c r="L618" s="5" t="s">
        <v>33</v>
      </c>
      <c r="M618" s="5" t="s">
        <v>33</v>
      </c>
    </row>
    <row r="619" spans="1:13" ht="10.5" x14ac:dyDescent="0.4">
      <c r="A619" s="5" t="s">
        <v>33</v>
      </c>
      <c r="B619" s="6" t="s">
        <v>33</v>
      </c>
      <c r="C619" s="7" t="s">
        <v>33</v>
      </c>
      <c r="D619" s="5" t="s">
        <v>33</v>
      </c>
      <c r="E619" s="5" t="s">
        <v>33</v>
      </c>
      <c r="F619" s="5" t="s">
        <v>33</v>
      </c>
      <c r="G619" s="5" t="s">
        <v>33</v>
      </c>
      <c r="H619" s="5" t="s">
        <v>33</v>
      </c>
      <c r="I619" s="5" t="s">
        <v>33</v>
      </c>
      <c r="J619" s="5" t="s">
        <v>1104</v>
      </c>
      <c r="K619" s="5" t="s">
        <v>33</v>
      </c>
      <c r="L619" s="5" t="s">
        <v>33</v>
      </c>
      <c r="M619" s="5" t="s">
        <v>33</v>
      </c>
    </row>
    <row r="620" spans="1:13" ht="10.5" x14ac:dyDescent="0.4">
      <c r="A620" s="5" t="s">
        <v>33</v>
      </c>
      <c r="B620" s="6" t="s">
        <v>33</v>
      </c>
      <c r="C620" s="7" t="s">
        <v>33</v>
      </c>
      <c r="D620" s="5" t="s">
        <v>33</v>
      </c>
      <c r="E620" s="5" t="s">
        <v>33</v>
      </c>
      <c r="F620" s="5" t="s">
        <v>33</v>
      </c>
      <c r="G620" s="5" t="s">
        <v>33</v>
      </c>
      <c r="H620" s="5" t="s">
        <v>33</v>
      </c>
      <c r="I620" s="5" t="s">
        <v>33</v>
      </c>
      <c r="J620" s="5" t="s">
        <v>1105</v>
      </c>
      <c r="K620" s="5" t="s">
        <v>33</v>
      </c>
      <c r="L620" s="5" t="s">
        <v>33</v>
      </c>
      <c r="M620" s="5" t="s">
        <v>33</v>
      </c>
    </row>
    <row r="621" spans="1:13" ht="10.5" x14ac:dyDescent="0.4">
      <c r="A621" s="5" t="s">
        <v>33</v>
      </c>
      <c r="B621" s="6" t="s">
        <v>33</v>
      </c>
      <c r="C621" s="7" t="s">
        <v>33</v>
      </c>
      <c r="D621" s="5" t="s">
        <v>33</v>
      </c>
      <c r="E621" s="5" t="s">
        <v>33</v>
      </c>
      <c r="F621" s="5" t="s">
        <v>33</v>
      </c>
      <c r="G621" s="5" t="s">
        <v>33</v>
      </c>
      <c r="H621" s="5" t="s">
        <v>33</v>
      </c>
      <c r="I621" s="5" t="s">
        <v>33</v>
      </c>
      <c r="J621" s="5" t="s">
        <v>1106</v>
      </c>
      <c r="K621" s="5" t="s">
        <v>33</v>
      </c>
      <c r="L621" s="5" t="s">
        <v>33</v>
      </c>
      <c r="M621" s="5" t="s">
        <v>33</v>
      </c>
    </row>
    <row r="622" spans="1:13" ht="10.5" x14ac:dyDescent="0.4">
      <c r="A622" s="5" t="s">
        <v>33</v>
      </c>
      <c r="B622" s="6" t="s">
        <v>33</v>
      </c>
      <c r="C622" s="7" t="s">
        <v>33</v>
      </c>
      <c r="D622" s="5" t="s">
        <v>33</v>
      </c>
      <c r="E622" s="5" t="s">
        <v>33</v>
      </c>
      <c r="F622" s="5" t="s">
        <v>33</v>
      </c>
      <c r="G622" s="5" t="s">
        <v>33</v>
      </c>
      <c r="H622" s="5" t="s">
        <v>33</v>
      </c>
      <c r="I622" s="5" t="s">
        <v>33</v>
      </c>
      <c r="J622" s="5" t="s">
        <v>1107</v>
      </c>
      <c r="K622" s="5" t="s">
        <v>33</v>
      </c>
      <c r="L622" s="5" t="s">
        <v>33</v>
      </c>
      <c r="M622" s="5" t="s">
        <v>33</v>
      </c>
    </row>
    <row r="623" spans="1:13" ht="10.5" x14ac:dyDescent="0.4">
      <c r="A623" s="5" t="s">
        <v>33</v>
      </c>
      <c r="B623" s="6" t="s">
        <v>33</v>
      </c>
      <c r="C623" s="7" t="s">
        <v>33</v>
      </c>
      <c r="D623" s="5" t="s">
        <v>33</v>
      </c>
      <c r="E623" s="5" t="s">
        <v>33</v>
      </c>
      <c r="F623" s="5" t="s">
        <v>33</v>
      </c>
      <c r="G623" s="5" t="s">
        <v>33</v>
      </c>
      <c r="H623" s="5" t="s">
        <v>33</v>
      </c>
      <c r="I623" s="5" t="s">
        <v>33</v>
      </c>
      <c r="J623" s="5" t="s">
        <v>1108</v>
      </c>
      <c r="K623" s="5" t="s">
        <v>33</v>
      </c>
      <c r="L623" s="5" t="s">
        <v>33</v>
      </c>
      <c r="M623" s="5" t="s">
        <v>33</v>
      </c>
    </row>
    <row r="624" spans="1:13" ht="10.5" x14ac:dyDescent="0.4">
      <c r="A624" s="5" t="s">
        <v>33</v>
      </c>
      <c r="B624" s="6" t="s">
        <v>33</v>
      </c>
      <c r="C624" s="7" t="s">
        <v>33</v>
      </c>
      <c r="D624" s="5" t="s">
        <v>33</v>
      </c>
      <c r="E624" s="5" t="s">
        <v>33</v>
      </c>
      <c r="F624" s="5" t="s">
        <v>33</v>
      </c>
      <c r="G624" s="5" t="s">
        <v>33</v>
      </c>
      <c r="H624" s="5" t="s">
        <v>33</v>
      </c>
      <c r="I624" s="5" t="s">
        <v>33</v>
      </c>
      <c r="J624" s="5" t="s">
        <v>1109</v>
      </c>
      <c r="K624" s="5" t="s">
        <v>33</v>
      </c>
      <c r="L624" s="5" t="s">
        <v>33</v>
      </c>
      <c r="M624" s="5" t="s">
        <v>33</v>
      </c>
    </row>
    <row r="625" spans="1:13" ht="10.5" x14ac:dyDescent="0.4">
      <c r="A625" s="5" t="s">
        <v>33</v>
      </c>
      <c r="B625" s="6" t="s">
        <v>33</v>
      </c>
      <c r="C625" s="7" t="s">
        <v>33</v>
      </c>
      <c r="D625" s="5" t="s">
        <v>33</v>
      </c>
      <c r="E625" s="5" t="s">
        <v>33</v>
      </c>
      <c r="F625" s="5" t="s">
        <v>33</v>
      </c>
      <c r="G625" s="5" t="s">
        <v>33</v>
      </c>
      <c r="H625" s="5" t="s">
        <v>33</v>
      </c>
      <c r="I625" s="5" t="s">
        <v>33</v>
      </c>
      <c r="J625" s="5" t="s">
        <v>1110</v>
      </c>
      <c r="K625" s="5" t="s">
        <v>33</v>
      </c>
      <c r="L625" s="5" t="s">
        <v>33</v>
      </c>
      <c r="M625" s="5" t="s">
        <v>33</v>
      </c>
    </row>
    <row r="626" spans="1:13" ht="10.5" x14ac:dyDescent="0.4">
      <c r="A626" s="5" t="s">
        <v>33</v>
      </c>
      <c r="B626" s="6" t="s">
        <v>33</v>
      </c>
      <c r="C626" s="7" t="s">
        <v>33</v>
      </c>
      <c r="D626" s="5" t="s">
        <v>33</v>
      </c>
      <c r="E626" s="5" t="s">
        <v>33</v>
      </c>
      <c r="F626" s="5" t="s">
        <v>33</v>
      </c>
      <c r="G626" s="5" t="s">
        <v>33</v>
      </c>
      <c r="H626" s="5" t="s">
        <v>33</v>
      </c>
      <c r="I626" s="5" t="s">
        <v>33</v>
      </c>
      <c r="J626" s="5" t="s">
        <v>1111</v>
      </c>
      <c r="K626" s="5" t="s">
        <v>33</v>
      </c>
      <c r="L626" s="5" t="s">
        <v>33</v>
      </c>
      <c r="M626" s="5" t="s">
        <v>33</v>
      </c>
    </row>
    <row r="627" spans="1:13" ht="10.5" x14ac:dyDescent="0.4">
      <c r="A627" s="5" t="s">
        <v>33</v>
      </c>
      <c r="B627" s="6" t="s">
        <v>33</v>
      </c>
      <c r="C627" s="7" t="s">
        <v>33</v>
      </c>
      <c r="D627" s="5" t="s">
        <v>33</v>
      </c>
      <c r="E627" s="5" t="s">
        <v>33</v>
      </c>
      <c r="F627" s="5" t="s">
        <v>33</v>
      </c>
      <c r="G627" s="5" t="s">
        <v>33</v>
      </c>
      <c r="H627" s="5" t="s">
        <v>33</v>
      </c>
      <c r="I627" s="5" t="s">
        <v>1112</v>
      </c>
      <c r="J627" s="5" t="s">
        <v>1113</v>
      </c>
      <c r="K627" s="5" t="s">
        <v>52</v>
      </c>
      <c r="L627" s="5" t="s">
        <v>33</v>
      </c>
      <c r="M627" s="5" t="s">
        <v>33</v>
      </c>
    </row>
    <row r="628" spans="1:13" ht="10.5" x14ac:dyDescent="0.4">
      <c r="A628" s="5" t="s">
        <v>33</v>
      </c>
      <c r="B628" s="6" t="s">
        <v>33</v>
      </c>
      <c r="C628" s="7" t="s">
        <v>33</v>
      </c>
      <c r="D628" s="5" t="s">
        <v>33</v>
      </c>
      <c r="E628" s="5" t="s">
        <v>33</v>
      </c>
      <c r="F628" s="5" t="s">
        <v>33</v>
      </c>
      <c r="G628" s="5" t="s">
        <v>33</v>
      </c>
      <c r="H628" s="5" t="s">
        <v>33</v>
      </c>
      <c r="I628" s="5" t="s">
        <v>1114</v>
      </c>
      <c r="J628" s="5" t="s">
        <v>1115</v>
      </c>
      <c r="K628" s="5" t="s">
        <v>33</v>
      </c>
      <c r="L628" s="5" t="s">
        <v>33</v>
      </c>
      <c r="M628" s="5" t="s">
        <v>33</v>
      </c>
    </row>
    <row r="629" spans="1:13" ht="10.5" x14ac:dyDescent="0.4">
      <c r="A629" s="5" t="s">
        <v>33</v>
      </c>
      <c r="B629" s="6" t="s">
        <v>33</v>
      </c>
      <c r="C629" s="7">
        <v>8</v>
      </c>
      <c r="D629" s="5" t="s">
        <v>1116</v>
      </c>
      <c r="E629" s="5" t="s">
        <v>43</v>
      </c>
      <c r="F629" s="5" t="s">
        <v>1117</v>
      </c>
      <c r="G629" s="5" t="s">
        <v>1118</v>
      </c>
      <c r="H629" s="5" t="s">
        <v>33</v>
      </c>
      <c r="I629" s="5" t="s">
        <v>1116</v>
      </c>
      <c r="J629" s="5" t="s">
        <v>1118</v>
      </c>
      <c r="K629" s="5" t="s">
        <v>52</v>
      </c>
      <c r="L629" s="5" t="s">
        <v>33</v>
      </c>
      <c r="M629" s="5" t="s">
        <v>33</v>
      </c>
    </row>
    <row r="630" spans="1:13" ht="10.5" x14ac:dyDescent="0.4">
      <c r="A630" s="5" t="s">
        <v>33</v>
      </c>
      <c r="B630" s="6" t="s">
        <v>33</v>
      </c>
      <c r="C630" s="7" t="s">
        <v>33</v>
      </c>
      <c r="D630" s="5" t="s">
        <v>33</v>
      </c>
      <c r="E630" s="5" t="s">
        <v>33</v>
      </c>
      <c r="F630" s="5" t="s">
        <v>33</v>
      </c>
      <c r="G630" s="5" t="s">
        <v>1119</v>
      </c>
      <c r="H630" s="5" t="s">
        <v>33</v>
      </c>
      <c r="I630" s="5" t="s">
        <v>33</v>
      </c>
      <c r="J630" s="5" t="s">
        <v>1119</v>
      </c>
      <c r="K630" s="5" t="s">
        <v>33</v>
      </c>
      <c r="L630" s="5" t="s">
        <v>33</v>
      </c>
      <c r="M630" s="5" t="s">
        <v>33</v>
      </c>
    </row>
    <row r="631" spans="1:13" ht="10.5" x14ac:dyDescent="0.4">
      <c r="A631" s="5" t="s">
        <v>33</v>
      </c>
      <c r="B631" s="6" t="s">
        <v>33</v>
      </c>
      <c r="C631" s="7" t="s">
        <v>33</v>
      </c>
      <c r="D631" s="5" t="s">
        <v>33</v>
      </c>
      <c r="E631" s="5" t="s">
        <v>49</v>
      </c>
      <c r="F631" s="5" t="s">
        <v>1120</v>
      </c>
      <c r="G631" s="5" t="s">
        <v>1121</v>
      </c>
      <c r="H631" s="5" t="s">
        <v>33</v>
      </c>
      <c r="I631" s="5" t="s">
        <v>33</v>
      </c>
      <c r="J631" s="5" t="s">
        <v>1121</v>
      </c>
      <c r="K631" s="5" t="s">
        <v>33</v>
      </c>
      <c r="L631" s="5" t="s">
        <v>33</v>
      </c>
      <c r="M631" s="5" t="s">
        <v>33</v>
      </c>
    </row>
    <row r="632" spans="1:13" ht="10.5" x14ac:dyDescent="0.4">
      <c r="A632" s="5" t="s">
        <v>33</v>
      </c>
      <c r="B632" s="6" t="s">
        <v>33</v>
      </c>
      <c r="C632" s="7" t="s">
        <v>33</v>
      </c>
      <c r="D632" s="5" t="s">
        <v>33</v>
      </c>
      <c r="E632" s="5" t="s">
        <v>33</v>
      </c>
      <c r="F632" s="5" t="s">
        <v>33</v>
      </c>
      <c r="G632" s="5" t="s">
        <v>1122</v>
      </c>
      <c r="H632" s="5" t="s">
        <v>33</v>
      </c>
      <c r="I632" s="5" t="s">
        <v>33</v>
      </c>
      <c r="J632" s="5" t="s">
        <v>1122</v>
      </c>
      <c r="K632" s="5" t="s">
        <v>33</v>
      </c>
      <c r="L632" s="5" t="s">
        <v>33</v>
      </c>
      <c r="M632" s="5" t="s">
        <v>33</v>
      </c>
    </row>
    <row r="633" spans="1:13" ht="10.5" x14ac:dyDescent="0.4">
      <c r="A633" s="5" t="s">
        <v>33</v>
      </c>
      <c r="B633" s="6" t="s">
        <v>33</v>
      </c>
      <c r="C633" s="7" t="s">
        <v>33</v>
      </c>
      <c r="D633" s="5" t="s">
        <v>33</v>
      </c>
      <c r="E633" s="5" t="s">
        <v>65</v>
      </c>
      <c r="F633" s="5" t="s">
        <v>1123</v>
      </c>
      <c r="G633" s="5" t="s">
        <v>1124</v>
      </c>
      <c r="H633" s="5" t="s">
        <v>33</v>
      </c>
      <c r="I633" s="5" t="s">
        <v>33</v>
      </c>
      <c r="J633" s="5" t="s">
        <v>1124</v>
      </c>
      <c r="K633" s="5" t="s">
        <v>33</v>
      </c>
      <c r="L633" s="5" t="s">
        <v>33</v>
      </c>
      <c r="M633" s="5" t="s">
        <v>33</v>
      </c>
    </row>
    <row r="634" spans="1:13" ht="10.5" x14ac:dyDescent="0.4">
      <c r="A634" s="5" t="s">
        <v>33</v>
      </c>
      <c r="B634" s="6" t="s">
        <v>33</v>
      </c>
      <c r="C634" s="7" t="s">
        <v>33</v>
      </c>
      <c r="D634" s="5" t="s">
        <v>33</v>
      </c>
      <c r="E634" s="5" t="s">
        <v>33</v>
      </c>
      <c r="F634" s="5" t="s">
        <v>33</v>
      </c>
      <c r="G634" s="5" t="s">
        <v>1125</v>
      </c>
      <c r="H634" s="5" t="s">
        <v>33</v>
      </c>
      <c r="I634" s="5" t="s">
        <v>33</v>
      </c>
      <c r="J634" s="5" t="s">
        <v>1125</v>
      </c>
      <c r="K634" s="5" t="s">
        <v>33</v>
      </c>
      <c r="L634" s="5" t="s">
        <v>33</v>
      </c>
      <c r="M634" s="5" t="s">
        <v>33</v>
      </c>
    </row>
    <row r="635" spans="1:13" ht="21" x14ac:dyDescent="0.4">
      <c r="A635" s="5" t="s">
        <v>33</v>
      </c>
      <c r="B635" s="6" t="s">
        <v>33</v>
      </c>
      <c r="C635" s="7" t="s">
        <v>33</v>
      </c>
      <c r="D635" s="5" t="s">
        <v>33</v>
      </c>
      <c r="E635" s="5" t="s">
        <v>71</v>
      </c>
      <c r="F635" s="5" t="s">
        <v>1126</v>
      </c>
      <c r="G635" s="5" t="s">
        <v>1127</v>
      </c>
      <c r="H635" s="5" t="s">
        <v>33</v>
      </c>
      <c r="I635" s="5" t="s">
        <v>33</v>
      </c>
      <c r="J635" s="5" t="s">
        <v>1127</v>
      </c>
      <c r="K635" s="5" t="s">
        <v>33</v>
      </c>
      <c r="L635" s="5" t="s">
        <v>33</v>
      </c>
      <c r="M635" s="5" t="s">
        <v>33</v>
      </c>
    </row>
    <row r="636" spans="1:13" ht="10.5" x14ac:dyDescent="0.4">
      <c r="A636" s="5" t="s">
        <v>33</v>
      </c>
      <c r="B636" s="6" t="s">
        <v>33</v>
      </c>
      <c r="C636" s="7" t="s">
        <v>33</v>
      </c>
      <c r="D636" s="5" t="s">
        <v>33</v>
      </c>
      <c r="E636" s="5" t="s">
        <v>33</v>
      </c>
      <c r="F636" s="5" t="s">
        <v>33</v>
      </c>
      <c r="G636" s="5" t="s">
        <v>1128</v>
      </c>
      <c r="H636" s="5" t="s">
        <v>33</v>
      </c>
      <c r="I636" s="5" t="s">
        <v>33</v>
      </c>
      <c r="J636" s="5" t="s">
        <v>1128</v>
      </c>
      <c r="K636" s="5" t="s">
        <v>33</v>
      </c>
      <c r="L636" s="5" t="s">
        <v>33</v>
      </c>
      <c r="M636" s="5" t="s">
        <v>33</v>
      </c>
    </row>
    <row r="637" spans="1:13" ht="10.5" x14ac:dyDescent="0.4">
      <c r="A637" s="5" t="s">
        <v>33</v>
      </c>
      <c r="B637" s="6" t="s">
        <v>33</v>
      </c>
      <c r="C637" s="7">
        <v>9</v>
      </c>
      <c r="D637" s="5" t="s">
        <v>1129</v>
      </c>
      <c r="E637" s="5" t="s">
        <v>33</v>
      </c>
      <c r="F637" s="5" t="s">
        <v>1130</v>
      </c>
      <c r="G637" s="5" t="s">
        <v>1131</v>
      </c>
      <c r="H637" s="5" t="s">
        <v>33</v>
      </c>
      <c r="I637" s="5" t="s">
        <v>1129</v>
      </c>
      <c r="J637" s="5" t="s">
        <v>1131</v>
      </c>
      <c r="K637" s="5" t="s">
        <v>52</v>
      </c>
      <c r="L637" s="5" t="s">
        <v>33</v>
      </c>
      <c r="M637" s="5" t="s">
        <v>33</v>
      </c>
    </row>
    <row r="638" spans="1:13" ht="10.5" x14ac:dyDescent="0.4">
      <c r="A638" s="5" t="s">
        <v>33</v>
      </c>
      <c r="B638" s="6" t="s">
        <v>33</v>
      </c>
      <c r="C638" s="7" t="s">
        <v>33</v>
      </c>
      <c r="D638" s="5" t="s">
        <v>33</v>
      </c>
      <c r="E638" s="5" t="s">
        <v>33</v>
      </c>
      <c r="F638" s="5" t="s">
        <v>33</v>
      </c>
      <c r="G638" s="5" t="s">
        <v>746</v>
      </c>
      <c r="H638" s="5" t="s">
        <v>33</v>
      </c>
      <c r="I638" s="5" t="s">
        <v>33</v>
      </c>
      <c r="J638" s="5" t="s">
        <v>1132</v>
      </c>
      <c r="K638" s="5" t="s">
        <v>33</v>
      </c>
      <c r="L638" s="5" t="s">
        <v>33</v>
      </c>
      <c r="M638" s="5" t="s">
        <v>33</v>
      </c>
    </row>
    <row r="639" spans="1:13" ht="21" x14ac:dyDescent="0.4">
      <c r="A639" s="5" t="s">
        <v>33</v>
      </c>
      <c r="B639" s="6" t="s">
        <v>33</v>
      </c>
      <c r="C639" s="7">
        <v>10</v>
      </c>
      <c r="D639" s="5" t="s">
        <v>1133</v>
      </c>
      <c r="E639" s="5" t="s">
        <v>33</v>
      </c>
      <c r="F639" s="5" t="s">
        <v>1134</v>
      </c>
      <c r="G639" s="5" t="s">
        <v>1135</v>
      </c>
      <c r="H639" s="5" t="s">
        <v>33</v>
      </c>
      <c r="I639" s="5" t="s">
        <v>1133</v>
      </c>
      <c r="J639" s="5" t="s">
        <v>1135</v>
      </c>
      <c r="K639" s="5" t="s">
        <v>1136</v>
      </c>
      <c r="L639" s="5" t="s">
        <v>33</v>
      </c>
      <c r="M639" s="5" t="s">
        <v>33</v>
      </c>
    </row>
    <row r="640" spans="1:13" ht="21" x14ac:dyDescent="0.4">
      <c r="A640" s="5" t="s">
        <v>33</v>
      </c>
      <c r="B640" s="6" t="s">
        <v>33</v>
      </c>
      <c r="C640" s="7" t="s">
        <v>33</v>
      </c>
      <c r="D640" s="5" t="s">
        <v>33</v>
      </c>
      <c r="E640" s="5" t="s">
        <v>33</v>
      </c>
      <c r="F640" s="5" t="s">
        <v>33</v>
      </c>
      <c r="G640" s="5" t="s">
        <v>33</v>
      </c>
      <c r="H640" s="5" t="s">
        <v>33</v>
      </c>
      <c r="I640" s="5" t="s">
        <v>33</v>
      </c>
      <c r="J640" s="5" t="s">
        <v>33</v>
      </c>
      <c r="K640" s="5" t="s">
        <v>1137</v>
      </c>
      <c r="L640" s="5" t="s">
        <v>33</v>
      </c>
      <c r="M640" s="5" t="s">
        <v>33</v>
      </c>
    </row>
    <row r="641" spans="1:13" ht="10.5" x14ac:dyDescent="0.4">
      <c r="A641" s="5" t="s">
        <v>33</v>
      </c>
      <c r="B641" s="6" t="s">
        <v>33</v>
      </c>
      <c r="C641" s="7">
        <v>12</v>
      </c>
      <c r="D641" s="5" t="s">
        <v>1138</v>
      </c>
      <c r="E641" s="5" t="s">
        <v>43</v>
      </c>
      <c r="F641" s="5" t="s">
        <v>1139</v>
      </c>
      <c r="G641" s="5" t="s">
        <v>1140</v>
      </c>
      <c r="H641" s="5" t="s">
        <v>33</v>
      </c>
      <c r="I641" s="5" t="s">
        <v>1138</v>
      </c>
      <c r="J641" s="5" t="s">
        <v>1140</v>
      </c>
      <c r="K641" s="5" t="s">
        <v>52</v>
      </c>
      <c r="L641" s="5" t="s">
        <v>33</v>
      </c>
      <c r="M641" s="5" t="s">
        <v>33</v>
      </c>
    </row>
    <row r="642" spans="1:13" ht="10.5" x14ac:dyDescent="0.4">
      <c r="A642" s="5" t="s">
        <v>33</v>
      </c>
      <c r="B642" s="6" t="s">
        <v>33</v>
      </c>
      <c r="C642" s="7" t="s">
        <v>33</v>
      </c>
      <c r="D642" s="5" t="s">
        <v>33</v>
      </c>
      <c r="E642" s="5" t="s">
        <v>33</v>
      </c>
      <c r="F642" s="5" t="s">
        <v>33</v>
      </c>
      <c r="G642" s="5" t="s">
        <v>1141</v>
      </c>
      <c r="H642" s="5" t="s">
        <v>33</v>
      </c>
      <c r="I642" s="5" t="s">
        <v>33</v>
      </c>
      <c r="J642" s="5" t="s">
        <v>1141</v>
      </c>
      <c r="K642" s="5" t="s">
        <v>33</v>
      </c>
      <c r="L642" s="5" t="s">
        <v>33</v>
      </c>
      <c r="M642" s="5" t="s">
        <v>33</v>
      </c>
    </row>
    <row r="643" spans="1:13" ht="21" x14ac:dyDescent="0.4">
      <c r="A643" s="5" t="s">
        <v>33</v>
      </c>
      <c r="B643" s="6" t="s">
        <v>33</v>
      </c>
      <c r="C643" s="7" t="s">
        <v>33</v>
      </c>
      <c r="D643" s="5" t="s">
        <v>33</v>
      </c>
      <c r="E643" s="5" t="s">
        <v>49</v>
      </c>
      <c r="F643" s="5" t="s">
        <v>1142</v>
      </c>
      <c r="G643" s="5" t="s">
        <v>1143</v>
      </c>
      <c r="H643" s="5" t="s">
        <v>33</v>
      </c>
      <c r="I643" s="5" t="s">
        <v>33</v>
      </c>
      <c r="J643" s="5" t="s">
        <v>1143</v>
      </c>
      <c r="K643" s="5" t="s">
        <v>1144</v>
      </c>
      <c r="L643" s="5" t="s">
        <v>33</v>
      </c>
      <c r="M643" s="5" t="s">
        <v>33</v>
      </c>
    </row>
    <row r="644" spans="1:13" ht="21" x14ac:dyDescent="0.4">
      <c r="A644" s="5" t="s">
        <v>33</v>
      </c>
      <c r="B644" s="6" t="s">
        <v>33</v>
      </c>
      <c r="C644" s="7" t="s">
        <v>33</v>
      </c>
      <c r="D644" s="5" t="s">
        <v>33</v>
      </c>
      <c r="E644" s="5" t="s">
        <v>33</v>
      </c>
      <c r="F644" s="5" t="s">
        <v>33</v>
      </c>
      <c r="G644" s="5" t="s">
        <v>33</v>
      </c>
      <c r="H644" s="5" t="s">
        <v>33</v>
      </c>
      <c r="I644" s="5" t="s">
        <v>33</v>
      </c>
      <c r="J644" s="5" t="s">
        <v>33</v>
      </c>
      <c r="K644" s="5" t="s">
        <v>1145</v>
      </c>
      <c r="L644" s="5" t="s">
        <v>33</v>
      </c>
      <c r="M644" s="5" t="s">
        <v>33</v>
      </c>
    </row>
    <row r="645" spans="1:13" ht="21" x14ac:dyDescent="0.4">
      <c r="A645" s="5" t="s">
        <v>33</v>
      </c>
      <c r="B645" s="6" t="s">
        <v>33</v>
      </c>
      <c r="C645" s="7" t="s">
        <v>33</v>
      </c>
      <c r="D645" s="5" t="s">
        <v>33</v>
      </c>
      <c r="E645" s="5" t="s">
        <v>33</v>
      </c>
      <c r="F645" s="5" t="s">
        <v>33</v>
      </c>
      <c r="G645" s="5" t="s">
        <v>1146</v>
      </c>
      <c r="H645" s="5" t="s">
        <v>33</v>
      </c>
      <c r="I645" s="5" t="s">
        <v>33</v>
      </c>
      <c r="J645" s="5" t="s">
        <v>1146</v>
      </c>
      <c r="K645" s="5" t="s">
        <v>85</v>
      </c>
      <c r="L645" s="5" t="s">
        <v>33</v>
      </c>
      <c r="M645" s="5" t="s">
        <v>33</v>
      </c>
    </row>
    <row r="646" spans="1:13" ht="21" x14ac:dyDescent="0.4">
      <c r="A646" s="5" t="s">
        <v>33</v>
      </c>
      <c r="B646" s="6" t="s">
        <v>33</v>
      </c>
      <c r="C646" s="7" t="s">
        <v>33</v>
      </c>
      <c r="D646" s="5" t="s">
        <v>33</v>
      </c>
      <c r="E646" s="5" t="s">
        <v>65</v>
      </c>
      <c r="F646" s="5" t="s">
        <v>1147</v>
      </c>
      <c r="G646" s="5" t="s">
        <v>1148</v>
      </c>
      <c r="H646" s="5" t="s">
        <v>33</v>
      </c>
      <c r="I646" s="5" t="s">
        <v>33</v>
      </c>
      <c r="J646" s="5" t="s">
        <v>1148</v>
      </c>
      <c r="K646" s="5" t="s">
        <v>52</v>
      </c>
      <c r="L646" s="5" t="s">
        <v>33</v>
      </c>
      <c r="M646" s="5" t="s">
        <v>33</v>
      </c>
    </row>
    <row r="647" spans="1:13" ht="21" x14ac:dyDescent="0.4">
      <c r="A647" s="5" t="s">
        <v>33</v>
      </c>
      <c r="B647" s="6" t="s">
        <v>33</v>
      </c>
      <c r="C647" s="7" t="s">
        <v>33</v>
      </c>
      <c r="D647" s="5" t="s">
        <v>33</v>
      </c>
      <c r="E647" s="5" t="s">
        <v>33</v>
      </c>
      <c r="F647" s="5" t="s">
        <v>33</v>
      </c>
      <c r="G647" s="5" t="s">
        <v>1149</v>
      </c>
      <c r="H647" s="5" t="s">
        <v>33</v>
      </c>
      <c r="I647" s="5" t="s">
        <v>33</v>
      </c>
      <c r="J647" s="5" t="s">
        <v>1149</v>
      </c>
      <c r="K647" s="5" t="s">
        <v>33</v>
      </c>
      <c r="L647" s="5" t="s">
        <v>33</v>
      </c>
      <c r="M647" s="5" t="s">
        <v>33</v>
      </c>
    </row>
    <row r="648" spans="1:13" ht="10.5" x14ac:dyDescent="0.4">
      <c r="A648" s="5" t="s">
        <v>33</v>
      </c>
      <c r="B648" s="6" t="s">
        <v>33</v>
      </c>
      <c r="C648" s="7">
        <v>13</v>
      </c>
      <c r="D648" s="5" t="s">
        <v>1150</v>
      </c>
      <c r="E648" s="5" t="s">
        <v>33</v>
      </c>
      <c r="F648" s="5" t="s">
        <v>1151</v>
      </c>
      <c r="G648" s="5" t="s">
        <v>1152</v>
      </c>
      <c r="H648" s="5" t="s">
        <v>33</v>
      </c>
      <c r="I648" s="5" t="s">
        <v>1150</v>
      </c>
      <c r="J648" s="5" t="s">
        <v>1152</v>
      </c>
      <c r="K648" s="5" t="s">
        <v>33</v>
      </c>
      <c r="L648" s="5" t="s">
        <v>33</v>
      </c>
      <c r="M648" s="5" t="s">
        <v>33</v>
      </c>
    </row>
    <row r="649" spans="1:13" ht="10.5" x14ac:dyDescent="0.4">
      <c r="A649" s="5" t="s">
        <v>33</v>
      </c>
      <c r="B649" s="6" t="s">
        <v>33</v>
      </c>
      <c r="C649" s="7">
        <v>14</v>
      </c>
      <c r="D649" s="5" t="s">
        <v>1153</v>
      </c>
      <c r="E649" s="5" t="s">
        <v>33</v>
      </c>
      <c r="F649" s="5" t="s">
        <v>1154</v>
      </c>
      <c r="G649" s="5" t="s">
        <v>1155</v>
      </c>
      <c r="H649" s="5" t="s">
        <v>33</v>
      </c>
      <c r="I649" s="5" t="s">
        <v>1153</v>
      </c>
      <c r="J649" s="5" t="s">
        <v>1156</v>
      </c>
      <c r="K649" s="5" t="s">
        <v>33</v>
      </c>
      <c r="L649" s="5" t="s">
        <v>33</v>
      </c>
      <c r="M649" s="5" t="s">
        <v>33</v>
      </c>
    </row>
    <row r="650" spans="1:13" ht="10.5" x14ac:dyDescent="0.4">
      <c r="A650" s="5" t="s">
        <v>33</v>
      </c>
      <c r="B650" s="6" t="s">
        <v>33</v>
      </c>
      <c r="C650" s="7">
        <v>15</v>
      </c>
      <c r="D650" s="5" t="s">
        <v>1157</v>
      </c>
      <c r="E650" s="5" t="s">
        <v>33</v>
      </c>
      <c r="F650" s="5" t="s">
        <v>1158</v>
      </c>
      <c r="G650" s="5" t="s">
        <v>1159</v>
      </c>
      <c r="H650" s="5" t="s">
        <v>33</v>
      </c>
      <c r="I650" s="5" t="s">
        <v>1157</v>
      </c>
      <c r="J650" s="5" t="s">
        <v>1159</v>
      </c>
      <c r="K650" s="5" t="s">
        <v>48</v>
      </c>
      <c r="L650" s="5" t="s">
        <v>33</v>
      </c>
      <c r="M650" s="5" t="s">
        <v>33</v>
      </c>
    </row>
    <row r="651" spans="1:13" ht="10.5" x14ac:dyDescent="0.4">
      <c r="A651" s="5" t="s">
        <v>33</v>
      </c>
      <c r="B651" s="6" t="s">
        <v>33</v>
      </c>
      <c r="C651" s="7" t="s">
        <v>33</v>
      </c>
      <c r="D651" s="5" t="s">
        <v>33</v>
      </c>
      <c r="E651" s="5" t="s">
        <v>33</v>
      </c>
      <c r="F651" s="5" t="s">
        <v>33</v>
      </c>
      <c r="G651" s="5" t="s">
        <v>1160</v>
      </c>
      <c r="H651" s="5" t="s">
        <v>33</v>
      </c>
      <c r="I651" s="5" t="s">
        <v>33</v>
      </c>
      <c r="J651" s="5" t="s">
        <v>1160</v>
      </c>
      <c r="K651" s="5" t="s">
        <v>33</v>
      </c>
      <c r="L651" s="5" t="s">
        <v>33</v>
      </c>
      <c r="M651" s="5" t="s">
        <v>33</v>
      </c>
    </row>
    <row r="652" spans="1:13" ht="21" x14ac:dyDescent="0.4">
      <c r="A652" s="5" t="s">
        <v>33</v>
      </c>
      <c r="B652" s="6" t="s">
        <v>33</v>
      </c>
      <c r="C652" s="7" t="s">
        <v>33</v>
      </c>
      <c r="D652" s="5" t="s">
        <v>33</v>
      </c>
      <c r="E652" s="5" t="s">
        <v>33</v>
      </c>
      <c r="F652" s="5" t="s">
        <v>33</v>
      </c>
      <c r="G652" s="5" t="s">
        <v>33</v>
      </c>
      <c r="H652" s="5" t="s">
        <v>33</v>
      </c>
      <c r="I652" s="5" t="s">
        <v>33</v>
      </c>
      <c r="J652" s="5" t="s">
        <v>1161</v>
      </c>
      <c r="K652" s="5" t="s">
        <v>850</v>
      </c>
      <c r="L652" s="5" t="s">
        <v>33</v>
      </c>
      <c r="M652" s="5" t="s">
        <v>33</v>
      </c>
    </row>
    <row r="653" spans="1:13" ht="21" x14ac:dyDescent="0.4">
      <c r="A653" s="5" t="s">
        <v>33</v>
      </c>
      <c r="B653" s="6" t="s">
        <v>33</v>
      </c>
      <c r="C653" s="7">
        <v>17</v>
      </c>
      <c r="D653" s="5" t="s">
        <v>1162</v>
      </c>
      <c r="E653" s="5" t="s">
        <v>33</v>
      </c>
      <c r="F653" s="5" t="s">
        <v>1163</v>
      </c>
      <c r="G653" s="5" t="s">
        <v>1164</v>
      </c>
      <c r="H653" s="5" t="s">
        <v>33</v>
      </c>
      <c r="I653" s="5" t="s">
        <v>1165</v>
      </c>
      <c r="J653" s="5" t="s">
        <v>1164</v>
      </c>
      <c r="K653" s="5" t="s">
        <v>48</v>
      </c>
      <c r="L653" s="5" t="s">
        <v>33</v>
      </c>
      <c r="M653" s="5" t="s">
        <v>33</v>
      </c>
    </row>
    <row r="654" spans="1:13" ht="10.5" x14ac:dyDescent="0.4">
      <c r="A654" s="5" t="s">
        <v>33</v>
      </c>
      <c r="B654" s="6" t="s">
        <v>33</v>
      </c>
      <c r="C654" s="7" t="s">
        <v>33</v>
      </c>
      <c r="D654" s="5" t="s">
        <v>33</v>
      </c>
      <c r="E654" s="5" t="s">
        <v>33</v>
      </c>
      <c r="F654" s="5" t="s">
        <v>33</v>
      </c>
      <c r="G654" s="5" t="s">
        <v>33</v>
      </c>
      <c r="H654" s="5" t="s">
        <v>33</v>
      </c>
      <c r="I654" s="5" t="s">
        <v>33</v>
      </c>
      <c r="J654" s="5" t="s">
        <v>1166</v>
      </c>
      <c r="K654" s="5" t="s">
        <v>33</v>
      </c>
      <c r="L654" s="5" t="s">
        <v>33</v>
      </c>
      <c r="M654" s="5" t="s">
        <v>33</v>
      </c>
    </row>
    <row r="655" spans="1:13" ht="10.5" x14ac:dyDescent="0.4">
      <c r="A655" s="5" t="s">
        <v>33</v>
      </c>
      <c r="B655" s="6" t="s">
        <v>33</v>
      </c>
      <c r="C655" s="7" t="s">
        <v>33</v>
      </c>
      <c r="D655" s="5" t="s">
        <v>33</v>
      </c>
      <c r="E655" s="5" t="s">
        <v>33</v>
      </c>
      <c r="F655" s="5" t="s">
        <v>33</v>
      </c>
      <c r="G655" s="5" t="s">
        <v>1167</v>
      </c>
      <c r="H655" s="5" t="s">
        <v>33</v>
      </c>
      <c r="I655" s="5" t="s">
        <v>33</v>
      </c>
      <c r="J655" s="5" t="s">
        <v>1167</v>
      </c>
      <c r="K655" s="5" t="s">
        <v>33</v>
      </c>
      <c r="L655" s="5" t="s">
        <v>33</v>
      </c>
      <c r="M655" s="5" t="s">
        <v>33</v>
      </c>
    </row>
    <row r="656" spans="1:13" ht="10.5" x14ac:dyDescent="0.4">
      <c r="A656" s="5" t="s">
        <v>33</v>
      </c>
      <c r="B656" s="6" t="s">
        <v>33</v>
      </c>
      <c r="C656" s="7">
        <v>18</v>
      </c>
      <c r="D656" s="5" t="s">
        <v>1168</v>
      </c>
      <c r="E656" s="5" t="s">
        <v>43</v>
      </c>
      <c r="F656" s="5" t="s">
        <v>1169</v>
      </c>
      <c r="G656" s="5" t="s">
        <v>1170</v>
      </c>
      <c r="H656" s="5" t="s">
        <v>33</v>
      </c>
      <c r="I656" s="5" t="s">
        <v>1168</v>
      </c>
      <c r="J656" s="5" t="s">
        <v>1170</v>
      </c>
      <c r="K656" s="5" t="s">
        <v>33</v>
      </c>
      <c r="L656" s="5" t="s">
        <v>33</v>
      </c>
      <c r="M656" s="5" t="s">
        <v>33</v>
      </c>
    </row>
    <row r="657" spans="1:13" ht="21" x14ac:dyDescent="0.4">
      <c r="A657" s="5" t="s">
        <v>33</v>
      </c>
      <c r="B657" s="6" t="s">
        <v>33</v>
      </c>
      <c r="C657" s="7" t="s">
        <v>33</v>
      </c>
      <c r="D657" s="5" t="s">
        <v>33</v>
      </c>
      <c r="E657" s="5" t="s">
        <v>49</v>
      </c>
      <c r="F657" s="5" t="s">
        <v>421</v>
      </c>
      <c r="G657" s="5" t="s">
        <v>1171</v>
      </c>
      <c r="H657" s="5" t="s">
        <v>33</v>
      </c>
      <c r="I657" s="5" t="s">
        <v>33</v>
      </c>
      <c r="J657" s="5" t="s">
        <v>1171</v>
      </c>
      <c r="K657" s="5" t="s">
        <v>850</v>
      </c>
      <c r="L657" s="5" t="s">
        <v>33</v>
      </c>
      <c r="M657" s="5" t="s">
        <v>33</v>
      </c>
    </row>
    <row r="658" spans="1:13" ht="31.5" x14ac:dyDescent="0.4">
      <c r="A658" s="5" t="s">
        <v>33</v>
      </c>
      <c r="B658" s="6" t="s">
        <v>33</v>
      </c>
      <c r="C658" s="7">
        <v>19</v>
      </c>
      <c r="D658" s="5" t="s">
        <v>1172</v>
      </c>
      <c r="E658" s="5" t="s">
        <v>33</v>
      </c>
      <c r="F658" s="5" t="s">
        <v>1173</v>
      </c>
      <c r="G658" s="5" t="s">
        <v>1174</v>
      </c>
      <c r="H658" s="5" t="s">
        <v>33</v>
      </c>
      <c r="I658" s="5" t="s">
        <v>1172</v>
      </c>
      <c r="J658" s="5" t="s">
        <v>1175</v>
      </c>
      <c r="K658" s="5" t="s">
        <v>52</v>
      </c>
      <c r="L658" s="5" t="s">
        <v>33</v>
      </c>
      <c r="M658" s="5" t="s">
        <v>33</v>
      </c>
    </row>
    <row r="659" spans="1:13" ht="10.5" x14ac:dyDescent="0.4">
      <c r="A659" s="5" t="s">
        <v>33</v>
      </c>
      <c r="B659" s="6" t="s">
        <v>33</v>
      </c>
      <c r="C659" s="7" t="s">
        <v>33</v>
      </c>
      <c r="D659" s="5" t="s">
        <v>33</v>
      </c>
      <c r="E659" s="5" t="s">
        <v>33</v>
      </c>
      <c r="F659" s="5" t="s">
        <v>33</v>
      </c>
      <c r="G659" s="5" t="s">
        <v>33</v>
      </c>
      <c r="H659" s="5" t="s">
        <v>33</v>
      </c>
      <c r="I659" s="5" t="s">
        <v>33</v>
      </c>
      <c r="J659" s="5" t="s">
        <v>1176</v>
      </c>
      <c r="K659" s="5" t="s">
        <v>33</v>
      </c>
      <c r="L659" s="5" t="s">
        <v>33</v>
      </c>
      <c r="M659" s="5" t="s">
        <v>33</v>
      </c>
    </row>
    <row r="660" spans="1:13" ht="10.5" x14ac:dyDescent="0.4">
      <c r="A660" s="5" t="s">
        <v>33</v>
      </c>
      <c r="B660" s="6" t="s">
        <v>33</v>
      </c>
      <c r="C660" s="7" t="s">
        <v>33</v>
      </c>
      <c r="D660" s="5" t="s">
        <v>33</v>
      </c>
      <c r="E660" s="5" t="s">
        <v>33</v>
      </c>
      <c r="F660" s="5" t="s">
        <v>33</v>
      </c>
      <c r="G660" s="5" t="s">
        <v>33</v>
      </c>
      <c r="H660" s="5" t="s">
        <v>33</v>
      </c>
      <c r="I660" s="5" t="s">
        <v>33</v>
      </c>
      <c r="J660" s="5" t="s">
        <v>1177</v>
      </c>
      <c r="K660" s="5" t="s">
        <v>33</v>
      </c>
      <c r="L660" s="5" t="s">
        <v>33</v>
      </c>
      <c r="M660" s="5" t="s">
        <v>33</v>
      </c>
    </row>
    <row r="661" spans="1:13" ht="10.5" x14ac:dyDescent="0.4">
      <c r="A661" s="5" t="s">
        <v>33</v>
      </c>
      <c r="B661" s="6" t="s">
        <v>33</v>
      </c>
      <c r="C661" s="7">
        <v>20</v>
      </c>
      <c r="D661" s="5" t="s">
        <v>1178</v>
      </c>
      <c r="E661" s="5" t="s">
        <v>33</v>
      </c>
      <c r="F661" s="5" t="s">
        <v>1179</v>
      </c>
      <c r="G661" s="5" t="s">
        <v>1180</v>
      </c>
      <c r="H661" s="5" t="s">
        <v>33</v>
      </c>
      <c r="I661" s="5" t="s">
        <v>1178</v>
      </c>
      <c r="J661" s="5" t="s">
        <v>1181</v>
      </c>
      <c r="K661" s="5" t="s">
        <v>97</v>
      </c>
      <c r="L661" s="5" t="s">
        <v>33</v>
      </c>
      <c r="M661" s="5" t="s">
        <v>33</v>
      </c>
    </row>
    <row r="662" spans="1:13" ht="10.5" x14ac:dyDescent="0.4">
      <c r="A662" s="5" t="s">
        <v>33</v>
      </c>
      <c r="B662" s="6" t="s">
        <v>33</v>
      </c>
      <c r="C662" s="7" t="s">
        <v>33</v>
      </c>
      <c r="D662" s="5" t="s">
        <v>33</v>
      </c>
      <c r="E662" s="5" t="s">
        <v>33</v>
      </c>
      <c r="F662" s="5" t="s">
        <v>33</v>
      </c>
      <c r="G662" s="5" t="s">
        <v>1182</v>
      </c>
      <c r="H662" s="5" t="s">
        <v>33</v>
      </c>
      <c r="I662" s="5" t="s">
        <v>33</v>
      </c>
      <c r="J662" s="5" t="s">
        <v>1182</v>
      </c>
      <c r="K662" s="5" t="s">
        <v>85</v>
      </c>
      <c r="L662" s="5" t="s">
        <v>33</v>
      </c>
      <c r="M662" s="5" t="s">
        <v>33</v>
      </c>
    </row>
    <row r="663" spans="1:13" ht="10.5" x14ac:dyDescent="0.4">
      <c r="A663" s="5" t="s">
        <v>33</v>
      </c>
      <c r="B663" s="6" t="s">
        <v>33</v>
      </c>
      <c r="C663" s="7" t="s">
        <v>33</v>
      </c>
      <c r="D663" s="5" t="s">
        <v>33</v>
      </c>
      <c r="E663" s="5" t="s">
        <v>33</v>
      </c>
      <c r="F663" s="5" t="s">
        <v>33</v>
      </c>
      <c r="G663" s="5" t="s">
        <v>33</v>
      </c>
      <c r="H663" s="5" t="s">
        <v>33</v>
      </c>
      <c r="I663" s="5" t="s">
        <v>33</v>
      </c>
      <c r="J663" s="5" t="s">
        <v>1183</v>
      </c>
      <c r="K663" s="5" t="s">
        <v>48</v>
      </c>
      <c r="L663" s="5" t="s">
        <v>33</v>
      </c>
      <c r="M663" s="5" t="s">
        <v>33</v>
      </c>
    </row>
    <row r="664" spans="1:13" ht="21" x14ac:dyDescent="0.4">
      <c r="A664" s="5" t="s">
        <v>33</v>
      </c>
      <c r="B664" s="6" t="s">
        <v>33</v>
      </c>
      <c r="C664" s="7">
        <v>21</v>
      </c>
      <c r="D664" s="5" t="s">
        <v>1184</v>
      </c>
      <c r="E664" s="5" t="s">
        <v>33</v>
      </c>
      <c r="F664" s="5" t="s">
        <v>1185</v>
      </c>
      <c r="G664" s="5" t="s">
        <v>1186</v>
      </c>
      <c r="H664" s="5" t="s">
        <v>33</v>
      </c>
      <c r="I664" s="5" t="s">
        <v>1184</v>
      </c>
      <c r="J664" s="5" t="s">
        <v>1186</v>
      </c>
      <c r="K664" s="5" t="s">
        <v>1187</v>
      </c>
      <c r="L664" s="5" t="s">
        <v>33</v>
      </c>
      <c r="M664" s="5" t="s">
        <v>33</v>
      </c>
    </row>
    <row r="665" spans="1:13" ht="10.5" x14ac:dyDescent="0.4">
      <c r="A665" s="5">
        <v>105</v>
      </c>
      <c r="B665" s="6" t="s">
        <v>1188</v>
      </c>
      <c r="C665" s="7">
        <v>1</v>
      </c>
      <c r="D665" s="5" t="s">
        <v>1189</v>
      </c>
      <c r="E665" s="5" t="s">
        <v>43</v>
      </c>
      <c r="F665" s="5" t="s">
        <v>1190</v>
      </c>
      <c r="G665" s="5" t="s">
        <v>1191</v>
      </c>
      <c r="H665" s="5" t="s">
        <v>1188</v>
      </c>
      <c r="I665" s="5" t="s">
        <v>1189</v>
      </c>
      <c r="J665" s="5" t="s">
        <v>1191</v>
      </c>
      <c r="K665" s="5" t="s">
        <v>52</v>
      </c>
      <c r="L665" s="5" t="s">
        <v>59</v>
      </c>
      <c r="M665" s="5" t="s">
        <v>60</v>
      </c>
    </row>
    <row r="666" spans="1:13" ht="10.5" x14ac:dyDescent="0.4">
      <c r="A666" s="5" t="s">
        <v>33</v>
      </c>
      <c r="B666" s="6" t="s">
        <v>33</v>
      </c>
      <c r="C666" s="7" t="s">
        <v>33</v>
      </c>
      <c r="D666" s="5" t="s">
        <v>33</v>
      </c>
      <c r="E666" s="5" t="s">
        <v>49</v>
      </c>
      <c r="F666" s="5" t="s">
        <v>1192</v>
      </c>
      <c r="G666" s="5" t="s">
        <v>1193</v>
      </c>
      <c r="H666" s="5" t="s">
        <v>33</v>
      </c>
      <c r="I666" s="5" t="s">
        <v>33</v>
      </c>
      <c r="J666" s="5" t="s">
        <v>1193</v>
      </c>
      <c r="K666" s="5" t="s">
        <v>33</v>
      </c>
      <c r="L666" s="5" t="s">
        <v>33</v>
      </c>
      <c r="M666" s="5" t="s">
        <v>33</v>
      </c>
    </row>
    <row r="667" spans="1:13" ht="21" x14ac:dyDescent="0.4">
      <c r="A667" s="5" t="s">
        <v>33</v>
      </c>
      <c r="B667" s="6" t="s">
        <v>33</v>
      </c>
      <c r="C667" s="7" t="s">
        <v>33</v>
      </c>
      <c r="D667" s="5" t="s">
        <v>33</v>
      </c>
      <c r="E667" s="5" t="s">
        <v>65</v>
      </c>
      <c r="F667" s="5" t="s">
        <v>1194</v>
      </c>
      <c r="G667" s="5" t="s">
        <v>1195</v>
      </c>
      <c r="H667" s="5" t="s">
        <v>33</v>
      </c>
      <c r="I667" s="5" t="s">
        <v>33</v>
      </c>
      <c r="J667" s="5" t="s">
        <v>1195</v>
      </c>
      <c r="K667" s="5" t="s">
        <v>33</v>
      </c>
      <c r="L667" s="5" t="s">
        <v>33</v>
      </c>
      <c r="M667" s="5" t="s">
        <v>33</v>
      </c>
    </row>
    <row r="668" spans="1:13" ht="10.5" x14ac:dyDescent="0.4">
      <c r="A668" s="5" t="s">
        <v>33</v>
      </c>
      <c r="B668" s="6" t="s">
        <v>33</v>
      </c>
      <c r="C668" s="7" t="s">
        <v>33</v>
      </c>
      <c r="D668" s="5" t="s">
        <v>33</v>
      </c>
      <c r="E668" s="5" t="s">
        <v>71</v>
      </c>
      <c r="F668" s="5" t="s">
        <v>1196</v>
      </c>
      <c r="G668" s="5" t="s">
        <v>1197</v>
      </c>
      <c r="H668" s="5" t="s">
        <v>33</v>
      </c>
      <c r="I668" s="5" t="s">
        <v>33</v>
      </c>
      <c r="J668" s="5" t="s">
        <v>1198</v>
      </c>
      <c r="K668" s="5" t="s">
        <v>33</v>
      </c>
      <c r="L668" s="5" t="s">
        <v>33</v>
      </c>
      <c r="M668" s="5" t="s">
        <v>33</v>
      </c>
    </row>
    <row r="669" spans="1:13" ht="21" x14ac:dyDescent="0.4">
      <c r="A669" s="5" t="s">
        <v>33</v>
      </c>
      <c r="B669" s="6" t="s">
        <v>33</v>
      </c>
      <c r="C669" s="7" t="s">
        <v>33</v>
      </c>
      <c r="D669" s="5" t="s">
        <v>33</v>
      </c>
      <c r="E669" s="5" t="s">
        <v>82</v>
      </c>
      <c r="F669" s="5" t="s">
        <v>1199</v>
      </c>
      <c r="G669" s="5" t="s">
        <v>1200</v>
      </c>
      <c r="H669" s="5" t="s">
        <v>33</v>
      </c>
      <c r="I669" s="5" t="s">
        <v>33</v>
      </c>
      <c r="J669" s="5" t="s">
        <v>1200</v>
      </c>
      <c r="K669" s="5" t="s">
        <v>1201</v>
      </c>
      <c r="L669" s="5" t="s">
        <v>33</v>
      </c>
      <c r="M669" s="5" t="s">
        <v>33</v>
      </c>
    </row>
    <row r="670" spans="1:13" ht="10.5" x14ac:dyDescent="0.4">
      <c r="A670" s="5" t="s">
        <v>33</v>
      </c>
      <c r="B670" s="6" t="s">
        <v>33</v>
      </c>
      <c r="C670" s="7">
        <v>2</v>
      </c>
      <c r="D670" s="5" t="s">
        <v>1202</v>
      </c>
      <c r="E670" s="5" t="s">
        <v>43</v>
      </c>
      <c r="F670" s="5" t="s">
        <v>1190</v>
      </c>
      <c r="G670" s="5" t="s">
        <v>1191</v>
      </c>
      <c r="H670" s="5" t="s">
        <v>33</v>
      </c>
      <c r="I670" s="5" t="s">
        <v>1202</v>
      </c>
      <c r="J670" s="5" t="s">
        <v>1203</v>
      </c>
      <c r="K670" s="5" t="s">
        <v>52</v>
      </c>
      <c r="L670" s="5" t="s">
        <v>33</v>
      </c>
      <c r="M670" s="5" t="s">
        <v>33</v>
      </c>
    </row>
    <row r="671" spans="1:13" ht="10.5" x14ac:dyDescent="0.4">
      <c r="A671" s="5" t="s">
        <v>33</v>
      </c>
      <c r="B671" s="6" t="s">
        <v>33</v>
      </c>
      <c r="C671" s="7" t="s">
        <v>33</v>
      </c>
      <c r="D671" s="5" t="s">
        <v>33</v>
      </c>
      <c r="E671" s="5" t="s">
        <v>49</v>
      </c>
      <c r="F671" s="5" t="s">
        <v>1204</v>
      </c>
      <c r="G671" s="5" t="s">
        <v>1205</v>
      </c>
      <c r="H671" s="5" t="s">
        <v>33</v>
      </c>
      <c r="I671" s="5" t="s">
        <v>33</v>
      </c>
      <c r="J671" s="5" t="s">
        <v>1205</v>
      </c>
      <c r="K671" s="5" t="s">
        <v>33</v>
      </c>
      <c r="L671" s="5" t="s">
        <v>33</v>
      </c>
      <c r="M671" s="5" t="s">
        <v>33</v>
      </c>
    </row>
    <row r="672" spans="1:13" ht="31.5" x14ac:dyDescent="0.4">
      <c r="A672" s="5" t="s">
        <v>33</v>
      </c>
      <c r="B672" s="6" t="s">
        <v>33</v>
      </c>
      <c r="C672" s="7">
        <v>3</v>
      </c>
      <c r="D672" s="5" t="s">
        <v>717</v>
      </c>
      <c r="E672" s="5" t="s">
        <v>43</v>
      </c>
      <c r="F672" s="5" t="s">
        <v>1206</v>
      </c>
      <c r="G672" s="5" t="s">
        <v>1207</v>
      </c>
      <c r="H672" s="5" t="s">
        <v>33</v>
      </c>
      <c r="I672" s="5" t="s">
        <v>717</v>
      </c>
      <c r="J672" s="5" t="s">
        <v>1208</v>
      </c>
      <c r="K672" s="5" t="s">
        <v>48</v>
      </c>
      <c r="L672" s="5" t="s">
        <v>33</v>
      </c>
      <c r="M672" s="5" t="s">
        <v>33</v>
      </c>
    </row>
    <row r="673" spans="1:13" ht="31.5" x14ac:dyDescent="0.4">
      <c r="A673" s="5" t="s">
        <v>33</v>
      </c>
      <c r="B673" s="6" t="s">
        <v>33</v>
      </c>
      <c r="C673" s="7" t="s">
        <v>33</v>
      </c>
      <c r="D673" s="5" t="s">
        <v>33</v>
      </c>
      <c r="E673" s="5" t="s">
        <v>33</v>
      </c>
      <c r="F673" s="5" t="s">
        <v>33</v>
      </c>
      <c r="G673" s="5" t="s">
        <v>1209</v>
      </c>
      <c r="H673" s="5" t="s">
        <v>33</v>
      </c>
      <c r="I673" s="5" t="s">
        <v>33</v>
      </c>
      <c r="J673" s="5" t="s">
        <v>1210</v>
      </c>
      <c r="K673" s="5" t="s">
        <v>52</v>
      </c>
      <c r="L673" s="5" t="s">
        <v>33</v>
      </c>
      <c r="M673" s="5" t="s">
        <v>33</v>
      </c>
    </row>
    <row r="674" spans="1:13" ht="10.5" x14ac:dyDescent="0.4">
      <c r="A674" s="5" t="s">
        <v>33</v>
      </c>
      <c r="B674" s="6" t="s">
        <v>33</v>
      </c>
      <c r="C674" s="7" t="s">
        <v>33</v>
      </c>
      <c r="D674" s="5" t="s">
        <v>33</v>
      </c>
      <c r="E674" s="5" t="s">
        <v>49</v>
      </c>
      <c r="F674" s="5" t="s">
        <v>1211</v>
      </c>
      <c r="G674" s="5" t="s">
        <v>1212</v>
      </c>
      <c r="H674" s="5" t="s">
        <v>33</v>
      </c>
      <c r="I674" s="5" t="s">
        <v>33</v>
      </c>
      <c r="J674" s="5" t="s">
        <v>1212</v>
      </c>
      <c r="K674" s="5" t="s">
        <v>33</v>
      </c>
      <c r="L674" s="5" t="s">
        <v>33</v>
      </c>
      <c r="M674" s="5" t="s">
        <v>33</v>
      </c>
    </row>
    <row r="675" spans="1:13" ht="10.5" x14ac:dyDescent="0.4">
      <c r="A675" s="5" t="s">
        <v>33</v>
      </c>
      <c r="B675" s="6" t="s">
        <v>33</v>
      </c>
      <c r="C675" s="7" t="s">
        <v>33</v>
      </c>
      <c r="D675" s="5" t="s">
        <v>33</v>
      </c>
      <c r="E675" s="5" t="s">
        <v>65</v>
      </c>
      <c r="F675" s="5" t="s">
        <v>1213</v>
      </c>
      <c r="G675" s="5" t="s">
        <v>1214</v>
      </c>
      <c r="H675" s="5" t="s">
        <v>33</v>
      </c>
      <c r="I675" s="5" t="s">
        <v>33</v>
      </c>
      <c r="J675" s="5" t="s">
        <v>1215</v>
      </c>
      <c r="K675" s="5" t="s">
        <v>33</v>
      </c>
      <c r="L675" s="5" t="s">
        <v>33</v>
      </c>
      <c r="M675" s="5" t="s">
        <v>33</v>
      </c>
    </row>
    <row r="676" spans="1:13" ht="10.5" x14ac:dyDescent="0.4">
      <c r="A676" s="5" t="s">
        <v>33</v>
      </c>
      <c r="B676" s="6" t="s">
        <v>33</v>
      </c>
      <c r="C676" s="7">
        <v>4</v>
      </c>
      <c r="D676" s="5" t="s">
        <v>1216</v>
      </c>
      <c r="E676" s="5" t="s">
        <v>33</v>
      </c>
      <c r="F676" s="5" t="s">
        <v>1217</v>
      </c>
      <c r="G676" s="5" t="s">
        <v>1218</v>
      </c>
      <c r="H676" s="5" t="s">
        <v>33</v>
      </c>
      <c r="I676" s="5" t="s">
        <v>1216</v>
      </c>
      <c r="J676" s="5" t="s">
        <v>1218</v>
      </c>
      <c r="K676" s="5" t="s">
        <v>33</v>
      </c>
      <c r="L676" s="5" t="s">
        <v>33</v>
      </c>
      <c r="M676" s="5" t="s">
        <v>33</v>
      </c>
    </row>
    <row r="677" spans="1:13" ht="10.5" x14ac:dyDescent="0.4">
      <c r="A677" s="5" t="s">
        <v>33</v>
      </c>
      <c r="B677" s="6" t="s">
        <v>33</v>
      </c>
      <c r="C677" s="7">
        <v>5</v>
      </c>
      <c r="D677" s="5" t="s">
        <v>1184</v>
      </c>
      <c r="E677" s="5" t="s">
        <v>33</v>
      </c>
      <c r="F677" s="5" t="s">
        <v>1219</v>
      </c>
      <c r="G677" s="5" t="s">
        <v>1220</v>
      </c>
      <c r="H677" s="5" t="s">
        <v>33</v>
      </c>
      <c r="I677" s="5" t="s">
        <v>1184</v>
      </c>
      <c r="J677" s="5" t="s">
        <v>1220</v>
      </c>
      <c r="K677" s="5" t="s">
        <v>85</v>
      </c>
      <c r="L677" s="5" t="s">
        <v>33</v>
      </c>
      <c r="M677" s="5" t="s">
        <v>33</v>
      </c>
    </row>
    <row r="678" spans="1:13" ht="10.5" x14ac:dyDescent="0.4">
      <c r="A678" s="5" t="s">
        <v>33</v>
      </c>
      <c r="B678" s="6" t="s">
        <v>33</v>
      </c>
      <c r="C678" s="7" t="s">
        <v>33</v>
      </c>
      <c r="D678" s="5" t="s">
        <v>33</v>
      </c>
      <c r="E678" s="5" t="s">
        <v>33</v>
      </c>
      <c r="F678" s="5" t="s">
        <v>33</v>
      </c>
      <c r="G678" s="5" t="s">
        <v>1221</v>
      </c>
      <c r="H678" s="5" t="s">
        <v>33</v>
      </c>
      <c r="I678" s="5" t="s">
        <v>33</v>
      </c>
      <c r="J678" s="5" t="s">
        <v>1221</v>
      </c>
      <c r="K678" s="5" t="s">
        <v>33</v>
      </c>
      <c r="L678" s="5" t="s">
        <v>33</v>
      </c>
      <c r="M678" s="5" t="s">
        <v>33</v>
      </c>
    </row>
    <row r="679" spans="1:13" ht="10.5" x14ac:dyDescent="0.4">
      <c r="A679" s="5" t="s">
        <v>33</v>
      </c>
      <c r="B679" s="6" t="s">
        <v>33</v>
      </c>
      <c r="C679" s="7" t="s">
        <v>33</v>
      </c>
      <c r="D679" s="5" t="s">
        <v>33</v>
      </c>
      <c r="E679" s="5" t="s">
        <v>33</v>
      </c>
      <c r="F679" s="5" t="s">
        <v>33</v>
      </c>
      <c r="G679" s="5" t="s">
        <v>1222</v>
      </c>
      <c r="H679" s="5" t="s">
        <v>33</v>
      </c>
      <c r="I679" s="5" t="s">
        <v>33</v>
      </c>
      <c r="J679" s="5" t="s">
        <v>1222</v>
      </c>
      <c r="K679" s="5" t="s">
        <v>33</v>
      </c>
      <c r="L679" s="5" t="s">
        <v>33</v>
      </c>
      <c r="M679" s="5" t="s">
        <v>33</v>
      </c>
    </row>
    <row r="680" spans="1:13" ht="10.5" x14ac:dyDescent="0.4">
      <c r="A680" s="5" t="s">
        <v>33</v>
      </c>
      <c r="B680" s="6" t="s">
        <v>33</v>
      </c>
      <c r="C680" s="7" t="s">
        <v>33</v>
      </c>
      <c r="D680" s="5" t="s">
        <v>33</v>
      </c>
      <c r="E680" s="5" t="s">
        <v>33</v>
      </c>
      <c r="F680" s="5" t="s">
        <v>33</v>
      </c>
      <c r="G680" s="5" t="s">
        <v>1223</v>
      </c>
      <c r="H680" s="5" t="s">
        <v>33</v>
      </c>
      <c r="I680" s="5" t="s">
        <v>33</v>
      </c>
      <c r="J680" s="5" t="s">
        <v>1223</v>
      </c>
      <c r="K680" s="5" t="s">
        <v>85</v>
      </c>
      <c r="L680" s="5" t="s">
        <v>33</v>
      </c>
      <c r="M680" s="5" t="s">
        <v>33</v>
      </c>
    </row>
    <row r="681" spans="1:13" ht="10.5" x14ac:dyDescent="0.4">
      <c r="A681" s="5" t="s">
        <v>33</v>
      </c>
      <c r="B681" s="6" t="s">
        <v>33</v>
      </c>
      <c r="C681" s="7">
        <v>13</v>
      </c>
      <c r="D681" s="5" t="s">
        <v>1224</v>
      </c>
      <c r="E681" s="5" t="s">
        <v>33</v>
      </c>
      <c r="F681" s="5" t="s">
        <v>1225</v>
      </c>
      <c r="G681" s="5" t="s">
        <v>1226</v>
      </c>
      <c r="H681" s="5" t="s">
        <v>33</v>
      </c>
      <c r="I681" s="5" t="s">
        <v>1224</v>
      </c>
      <c r="J681" s="5" t="s">
        <v>1226</v>
      </c>
      <c r="K681" s="5" t="s">
        <v>52</v>
      </c>
      <c r="L681" s="5" t="s">
        <v>33</v>
      </c>
      <c r="M681" s="5" t="s">
        <v>33</v>
      </c>
    </row>
    <row r="682" spans="1:13" ht="10.5" x14ac:dyDescent="0.4">
      <c r="A682" s="5">
        <v>106</v>
      </c>
      <c r="B682" s="6" t="s">
        <v>1227</v>
      </c>
      <c r="C682" s="7">
        <v>2</v>
      </c>
      <c r="D682" s="5" t="s">
        <v>782</v>
      </c>
      <c r="E682" s="5" t="s">
        <v>33</v>
      </c>
      <c r="F682" s="5" t="s">
        <v>1228</v>
      </c>
      <c r="G682" s="5" t="s">
        <v>1229</v>
      </c>
      <c r="H682" s="5" t="s">
        <v>1227</v>
      </c>
      <c r="I682" s="5" t="s">
        <v>782</v>
      </c>
      <c r="J682" s="5" t="s">
        <v>1229</v>
      </c>
      <c r="K682" s="5" t="s">
        <v>33</v>
      </c>
      <c r="L682" s="5" t="s">
        <v>33</v>
      </c>
      <c r="M682" s="5" t="s">
        <v>33</v>
      </c>
    </row>
    <row r="683" spans="1:13" ht="13.9" customHeight="1" x14ac:dyDescent="0.4">
      <c r="A683" s="18" t="s">
        <v>11</v>
      </c>
      <c r="B683" s="18"/>
      <c r="C683" s="18"/>
      <c r="D683" s="18"/>
      <c r="E683" s="18"/>
      <c r="F683" s="18"/>
      <c r="G683" s="18"/>
      <c r="H683" s="18"/>
      <c r="I683" s="18"/>
      <c r="J683" s="18"/>
      <c r="K683" s="18"/>
      <c r="L683" s="18"/>
      <c r="M683" s="18"/>
    </row>
    <row r="684" spans="1:13" ht="12" customHeight="1" x14ac:dyDescent="0.4">
      <c r="A684" s="19" t="s">
        <v>12</v>
      </c>
      <c r="B684" s="19"/>
      <c r="C684" s="19"/>
      <c r="D684" s="19"/>
      <c r="E684" s="19"/>
      <c r="F684" s="19"/>
      <c r="G684" s="19"/>
      <c r="H684" s="19"/>
      <c r="I684" s="19"/>
      <c r="J684" s="19"/>
      <c r="K684" s="19"/>
      <c r="L684" s="19"/>
      <c r="M684" s="19"/>
    </row>
    <row r="685" spans="1:13" ht="10.5" x14ac:dyDescent="0.4">
      <c r="A685" s="14" t="s">
        <v>13</v>
      </c>
      <c r="B685" s="14"/>
      <c r="C685" s="14"/>
      <c r="D685" s="14"/>
      <c r="E685" s="14"/>
      <c r="F685" s="14"/>
      <c r="G685" s="14"/>
      <c r="H685" s="14"/>
      <c r="I685" s="14"/>
      <c r="J685" s="14"/>
      <c r="K685" s="14"/>
      <c r="L685" s="14"/>
      <c r="M685" s="14"/>
    </row>
    <row r="686" spans="1:13" ht="31.5" customHeight="1" x14ac:dyDescent="0.4">
      <c r="A686" s="14" t="s">
        <v>14</v>
      </c>
      <c r="B686" s="14"/>
      <c r="C686" s="14"/>
      <c r="D686" s="14"/>
      <c r="E686" s="14"/>
      <c r="F686" s="14"/>
      <c r="G686" s="14"/>
      <c r="H686" s="14"/>
      <c r="I686" s="14"/>
      <c r="J686" s="14"/>
      <c r="K686" s="14"/>
      <c r="L686" s="14"/>
      <c r="M686" s="14"/>
    </row>
    <row r="687" spans="1:13" ht="12" customHeight="1" x14ac:dyDescent="0.4">
      <c r="A687" s="15" t="s">
        <v>15</v>
      </c>
      <c r="B687" s="15"/>
      <c r="C687" s="15"/>
      <c r="D687" s="15"/>
      <c r="E687" s="15"/>
      <c r="F687" s="15"/>
      <c r="G687" s="15"/>
      <c r="H687" s="15"/>
      <c r="I687" s="15"/>
      <c r="J687" s="15"/>
      <c r="K687" s="15"/>
      <c r="L687" s="15"/>
      <c r="M687" s="15"/>
    </row>
    <row r="688" spans="1:13" ht="12" customHeight="1" x14ac:dyDescent="0.4">
      <c r="A688" s="15" t="s">
        <v>16</v>
      </c>
      <c r="B688" s="15"/>
      <c r="C688" s="15"/>
      <c r="D688" s="15"/>
      <c r="E688" s="15"/>
      <c r="F688" s="15"/>
      <c r="G688" s="15"/>
      <c r="H688" s="15"/>
      <c r="I688" s="15"/>
      <c r="J688" s="15"/>
      <c r="K688" s="15"/>
      <c r="L688" s="15"/>
      <c r="M688" s="15"/>
    </row>
    <row r="689" spans="1:13" ht="12" customHeight="1" x14ac:dyDescent="0.4">
      <c r="A689" s="15" t="s">
        <v>17</v>
      </c>
      <c r="B689" s="15"/>
      <c r="C689" s="15"/>
      <c r="D689" s="15"/>
      <c r="E689" s="15"/>
      <c r="F689" s="15"/>
      <c r="G689" s="15"/>
      <c r="H689" s="15"/>
      <c r="I689" s="15"/>
      <c r="J689" s="15"/>
      <c r="K689" s="15"/>
      <c r="L689" s="15"/>
      <c r="M689" s="15"/>
    </row>
    <row r="690" spans="1:13" ht="12" customHeight="1" x14ac:dyDescent="0.4">
      <c r="A690" s="15" t="s">
        <v>18</v>
      </c>
      <c r="B690" s="15"/>
      <c r="C690" s="15"/>
      <c r="D690" s="15"/>
      <c r="E690" s="15"/>
      <c r="F690" s="15"/>
      <c r="G690" s="15"/>
      <c r="H690" s="15"/>
      <c r="I690" s="15"/>
      <c r="J690" s="15"/>
      <c r="K690" s="15"/>
      <c r="L690" s="15"/>
      <c r="M690" s="15"/>
    </row>
    <row r="691" spans="1:13" ht="12" customHeight="1" x14ac:dyDescent="0.4">
      <c r="A691" s="15" t="s">
        <v>19</v>
      </c>
      <c r="B691" s="15"/>
      <c r="C691" s="15"/>
      <c r="D691" s="15"/>
      <c r="E691" s="15"/>
      <c r="F691" s="15"/>
      <c r="G691" s="15"/>
      <c r="H691" s="15"/>
      <c r="I691" s="15"/>
      <c r="J691" s="15"/>
      <c r="K691" s="15"/>
      <c r="L691" s="15"/>
      <c r="M691" s="15"/>
    </row>
    <row r="692" spans="1:13" ht="12" customHeight="1" x14ac:dyDescent="0.4">
      <c r="A692" s="15" t="s">
        <v>20</v>
      </c>
      <c r="B692" s="15"/>
      <c r="C692" s="15"/>
      <c r="D692" s="15"/>
      <c r="E692" s="15"/>
      <c r="F692" s="15"/>
      <c r="G692" s="15"/>
      <c r="H692" s="15"/>
      <c r="I692" s="15"/>
      <c r="J692" s="15"/>
      <c r="K692" s="15"/>
      <c r="L692" s="15"/>
      <c r="M692" s="15"/>
    </row>
    <row r="693" spans="1:13" ht="12" customHeight="1" x14ac:dyDescent="0.4">
      <c r="A693" s="15" t="s">
        <v>21</v>
      </c>
      <c r="B693" s="15"/>
      <c r="C693" s="15"/>
      <c r="D693" s="15"/>
      <c r="E693" s="15"/>
      <c r="F693" s="15"/>
      <c r="G693" s="15"/>
      <c r="H693" s="15"/>
      <c r="I693" s="15"/>
      <c r="J693" s="15"/>
      <c r="K693" s="15"/>
      <c r="L693" s="15"/>
      <c r="M693" s="15"/>
    </row>
    <row r="694" spans="1:13" ht="12.6" customHeight="1" x14ac:dyDescent="0.4">
      <c r="A694" s="15" t="s">
        <v>22</v>
      </c>
      <c r="B694" s="15"/>
      <c r="C694" s="15"/>
      <c r="D694" s="15"/>
      <c r="E694" s="15"/>
      <c r="F694" s="15"/>
      <c r="G694" s="15"/>
      <c r="H694" s="15"/>
      <c r="I694" s="15"/>
      <c r="J694" s="15"/>
      <c r="K694" s="15"/>
      <c r="L694" s="15"/>
      <c r="M694" s="15"/>
    </row>
    <row r="695" spans="1:13" ht="12.6" customHeight="1" x14ac:dyDescent="0.4">
      <c r="A695" s="15" t="s">
        <v>23</v>
      </c>
      <c r="B695" s="15"/>
      <c r="C695" s="15"/>
      <c r="D695" s="15"/>
      <c r="E695" s="15"/>
      <c r="F695" s="15"/>
      <c r="G695" s="15"/>
      <c r="H695" s="15"/>
      <c r="I695" s="15"/>
      <c r="J695" s="15"/>
      <c r="K695" s="15"/>
      <c r="L695" s="15"/>
      <c r="M695" s="15"/>
    </row>
    <row r="696" spans="1:13" ht="12.6" customHeight="1" x14ac:dyDescent="0.4">
      <c r="A696" s="15" t="s">
        <v>24</v>
      </c>
      <c r="B696" s="15"/>
      <c r="C696" s="15"/>
      <c r="D696" s="15"/>
      <c r="E696" s="15"/>
      <c r="F696" s="15"/>
      <c r="G696" s="15"/>
      <c r="H696" s="15"/>
      <c r="I696" s="15"/>
      <c r="J696" s="15"/>
      <c r="K696" s="15"/>
      <c r="L696" s="15"/>
      <c r="M696" s="15"/>
    </row>
    <row r="697" spans="1:13" ht="12.6" customHeight="1" x14ac:dyDescent="0.4">
      <c r="A697" s="15" t="s">
        <v>25</v>
      </c>
      <c r="B697" s="15"/>
      <c r="C697" s="15"/>
      <c r="D697" s="15"/>
      <c r="E697" s="15"/>
      <c r="F697" s="15"/>
      <c r="G697" s="15"/>
      <c r="H697" s="15"/>
      <c r="I697" s="15"/>
      <c r="J697" s="15"/>
      <c r="K697" s="15"/>
      <c r="L697" s="15"/>
      <c r="M697" s="15"/>
    </row>
    <row r="698" spans="1:13" ht="21.6" customHeight="1" x14ac:dyDescent="0.4">
      <c r="A698" s="15" t="s">
        <v>26</v>
      </c>
      <c r="B698" s="15"/>
      <c r="C698" s="15"/>
      <c r="D698" s="15"/>
      <c r="E698" s="15"/>
      <c r="F698" s="15"/>
      <c r="G698" s="15"/>
      <c r="H698" s="15"/>
      <c r="I698" s="15"/>
      <c r="J698" s="15"/>
      <c r="K698" s="15"/>
      <c r="L698" s="15"/>
      <c r="M698" s="15"/>
    </row>
    <row r="699" spans="1:13" ht="36.75" customHeight="1" x14ac:dyDescent="0.4">
      <c r="A699" s="14" t="s">
        <v>27</v>
      </c>
      <c r="B699" s="14"/>
      <c r="C699" s="14"/>
      <c r="D699" s="14"/>
      <c r="E699" s="14"/>
      <c r="F699" s="14"/>
      <c r="G699" s="14"/>
      <c r="H699" s="14"/>
      <c r="I699" s="14"/>
      <c r="J699" s="14"/>
      <c r="K699" s="14"/>
      <c r="L699" s="14"/>
      <c r="M699" s="14"/>
    </row>
    <row r="700" spans="1:13" ht="13.15" customHeight="1" x14ac:dyDescent="0.4">
      <c r="A700" s="15" t="s">
        <v>28</v>
      </c>
      <c r="B700" s="15"/>
      <c r="C700" s="15"/>
      <c r="D700" s="15"/>
      <c r="E700" s="15"/>
      <c r="F700" s="15"/>
      <c r="G700" s="15"/>
      <c r="H700" s="15"/>
      <c r="I700" s="15"/>
      <c r="J700" s="15"/>
      <c r="K700" s="15"/>
      <c r="L700" s="15"/>
      <c r="M700" s="15"/>
    </row>
    <row r="701" spans="1:13" ht="21.6" customHeight="1" x14ac:dyDescent="0.4">
      <c r="A701" s="8"/>
      <c r="B701" s="8"/>
      <c r="C701" s="9"/>
      <c r="D701" s="10"/>
      <c r="E701" s="10"/>
      <c r="F701" s="11"/>
      <c r="G701" s="11"/>
      <c r="H701" s="11"/>
      <c r="I701" s="11"/>
      <c r="J701" s="11"/>
      <c r="K701" s="11"/>
      <c r="L701" s="11"/>
      <c r="M701" s="9"/>
    </row>
    <row r="702" spans="1:13" ht="21.6" customHeight="1" x14ac:dyDescent="0.4">
      <c r="A702" s="12"/>
    </row>
  </sheetData>
  <sheetProtection password="CBEF" sheet="1" objects="1" scenarios="1" selectLockedCells="1" selectUnlockedCells="1"/>
  <autoFilter ref="A4:M700" xr:uid="{82980580-7DC4-4D4D-80C5-D45334E6DC56}"/>
  <mergeCells count="20">
    <mergeCell ref="A692:M692"/>
    <mergeCell ref="A1:M1"/>
    <mergeCell ref="A3:D3"/>
    <mergeCell ref="A683:M683"/>
    <mergeCell ref="A684:M684"/>
    <mergeCell ref="A685:M685"/>
    <mergeCell ref="A686:M686"/>
    <mergeCell ref="A687:M687"/>
    <mergeCell ref="A688:M688"/>
    <mergeCell ref="A689:M689"/>
    <mergeCell ref="A690:M690"/>
    <mergeCell ref="A691:M691"/>
    <mergeCell ref="A699:M699"/>
    <mergeCell ref="A700:M700"/>
    <mergeCell ref="A693:M693"/>
    <mergeCell ref="A694:M694"/>
    <mergeCell ref="A695:M695"/>
    <mergeCell ref="A696:M696"/>
    <mergeCell ref="A697:M697"/>
    <mergeCell ref="A698:M698"/>
  </mergeCells>
  <phoneticPr fontId="3"/>
  <conditionalFormatting sqref="G4">
    <cfRule type="expression" dxfId="596" priority="115">
      <formula>G4&lt;&gt;""</formula>
    </cfRule>
  </conditionalFormatting>
  <conditionalFormatting sqref="H4:M4">
    <cfRule type="expression" dxfId="595" priority="114">
      <formula>H4&lt;&gt;""</formula>
    </cfRule>
  </conditionalFormatting>
  <conditionalFormatting sqref="A683:M683">
    <cfRule type="expression" dxfId="594" priority="113">
      <formula>$A$683&lt;&gt;""</formula>
    </cfRule>
  </conditionalFormatting>
  <conditionalFormatting sqref="A684:M699">
    <cfRule type="expression" dxfId="593" priority="112">
      <formula>$A$683&lt;&gt;""</formula>
    </cfRule>
  </conditionalFormatting>
  <conditionalFormatting sqref="A700:M700">
    <cfRule type="expression" dxfId="592" priority="111">
      <formula>$A$683&lt;&gt;""</formula>
    </cfRule>
  </conditionalFormatting>
  <conditionalFormatting sqref="B4">
    <cfRule type="expression" dxfId="591" priority="110">
      <formula>B4&lt;&gt;""</formula>
    </cfRule>
  </conditionalFormatting>
  <conditionalFormatting sqref="A4">
    <cfRule type="expression" dxfId="590" priority="109">
      <formula>B4&lt;&gt;""</formula>
    </cfRule>
  </conditionalFormatting>
  <conditionalFormatting sqref="D4">
    <cfRule type="expression" dxfId="589" priority="108">
      <formula>D4&lt;&gt;""</formula>
    </cfRule>
  </conditionalFormatting>
  <conditionalFormatting sqref="C4">
    <cfRule type="expression" dxfId="588" priority="107">
      <formula>D4&lt;&gt;""</formula>
    </cfRule>
  </conditionalFormatting>
  <conditionalFormatting sqref="F4">
    <cfRule type="expression" dxfId="587" priority="106">
      <formula>F4&lt;&gt;""</formula>
    </cfRule>
  </conditionalFormatting>
  <conditionalFormatting sqref="E4">
    <cfRule type="expression" dxfId="586" priority="105">
      <formula>F4&lt;&gt;""</formula>
    </cfRule>
  </conditionalFormatting>
  <conditionalFormatting sqref="A5">
    <cfRule type="expression" dxfId="585" priority="103">
      <formula>OR(A5&lt;&gt;"")</formula>
    </cfRule>
    <cfRule type="expression" dxfId="584" priority="104">
      <formula>OR(A5="")</formula>
    </cfRule>
  </conditionalFormatting>
  <conditionalFormatting sqref="B5">
    <cfRule type="expression" dxfId="583" priority="101">
      <formula>OR(B5&lt;&gt;"")</formula>
    </cfRule>
    <cfRule type="expression" dxfId="582" priority="102">
      <formula>OR(A5="")</formula>
    </cfRule>
  </conditionalFormatting>
  <conditionalFormatting sqref="C5">
    <cfRule type="expression" dxfId="581" priority="99">
      <formula>OR(C5&lt;&gt;"")</formula>
    </cfRule>
    <cfRule type="expression" dxfId="580" priority="100">
      <formula>OR(A5="")</formula>
    </cfRule>
  </conditionalFormatting>
  <conditionalFormatting sqref="D5">
    <cfRule type="expression" dxfId="579" priority="97">
      <formula>OR(D5&lt;&gt;"")</formula>
    </cfRule>
    <cfRule type="expression" dxfId="578" priority="98">
      <formula>OR(B5="")</formula>
    </cfRule>
  </conditionalFormatting>
  <conditionalFormatting sqref="E5">
    <cfRule type="expression" dxfId="577" priority="95">
      <formula>OR(E5&lt;&gt;"")</formula>
    </cfRule>
    <cfRule type="expression" dxfId="576" priority="96">
      <formula>OR(A5="")</formula>
    </cfRule>
  </conditionalFormatting>
  <conditionalFormatting sqref="F5">
    <cfRule type="expression" dxfId="575" priority="93">
      <formula>OR(F5&lt;&gt;"")</formula>
    </cfRule>
    <cfRule type="expression" dxfId="574" priority="94">
      <formula>OR(A5="")</formula>
    </cfRule>
  </conditionalFormatting>
  <conditionalFormatting sqref="H5">
    <cfRule type="expression" dxfId="573" priority="91">
      <formula>OR(H5&lt;&gt;"")</formula>
    </cfRule>
    <cfRule type="expression" dxfId="572" priority="92">
      <formula>OR(A5="")</formula>
    </cfRule>
  </conditionalFormatting>
  <conditionalFormatting sqref="I5">
    <cfRule type="expression" dxfId="571" priority="89">
      <formula>OR(I5&lt;&gt;"")</formula>
    </cfRule>
    <cfRule type="expression" dxfId="570" priority="90">
      <formula>OR(A5="")</formula>
    </cfRule>
  </conditionalFormatting>
  <conditionalFormatting sqref="J5">
    <cfRule type="expression" dxfId="569" priority="87">
      <formula>OR(J5&lt;&gt;"")</formula>
    </cfRule>
    <cfRule type="expression" dxfId="568" priority="88">
      <formula>OR(A5="")</formula>
    </cfRule>
  </conditionalFormatting>
  <conditionalFormatting sqref="K5">
    <cfRule type="expression" dxfId="567" priority="85">
      <formula>OR(K5&lt;&gt;"")</formula>
    </cfRule>
    <cfRule type="expression" dxfId="566" priority="86">
      <formula>OR(A5="")</formula>
    </cfRule>
  </conditionalFormatting>
  <conditionalFormatting sqref="L5">
    <cfRule type="expression" dxfId="565" priority="82">
      <formula>L5&lt;&gt;""</formula>
    </cfRule>
    <cfRule type="expression" dxfId="564" priority="83">
      <formula>L5=""</formula>
    </cfRule>
  </conditionalFormatting>
  <conditionalFormatting sqref="M5">
    <cfRule type="expression" dxfId="563" priority="77">
      <formula>M5=""</formula>
    </cfRule>
    <cfRule type="expression" dxfId="562" priority="79">
      <formula>M5&lt;&gt;""</formula>
    </cfRule>
    <cfRule type="expression" dxfId="561" priority="80">
      <formula>M5=""</formula>
    </cfRule>
  </conditionalFormatting>
  <conditionalFormatting sqref="A6:A681">
    <cfRule type="expression" dxfId="560" priority="71">
      <formula>AND(A6="",A7="")</formula>
    </cfRule>
    <cfRule type="expression" dxfId="559" priority="72">
      <formula>A6=A7</formula>
    </cfRule>
    <cfRule type="expression" dxfId="558" priority="73">
      <formula>A6=""</formula>
    </cfRule>
    <cfRule type="expression" dxfId="557" priority="74">
      <formula>A6=A5</formula>
    </cfRule>
    <cfRule type="expression" dxfId="556" priority="75">
      <formula>OR(A6&lt;&gt;"")</formula>
    </cfRule>
    <cfRule type="expression" dxfId="555" priority="76">
      <formula>OR(A6="")</formula>
    </cfRule>
  </conditionalFormatting>
  <conditionalFormatting sqref="B6:B681">
    <cfRule type="expression" dxfId="554" priority="64">
      <formula>AND(A6&lt;&gt;"",B6="")</formula>
    </cfRule>
    <cfRule type="expression" dxfId="553" priority="65">
      <formula>AND(B6="",B7="")</formula>
    </cfRule>
    <cfRule type="expression" dxfId="552" priority="66">
      <formula>B6=B7</formula>
    </cfRule>
    <cfRule type="expression" dxfId="551" priority="67">
      <formula>B6=""</formula>
    </cfRule>
    <cfRule type="expression" dxfId="550" priority="68">
      <formula>B6=B5</formula>
    </cfRule>
    <cfRule type="expression" dxfId="549" priority="69">
      <formula>OR(B6&lt;&gt;"")</formula>
    </cfRule>
    <cfRule type="expression" dxfId="548" priority="70">
      <formula>OR(A6="")</formula>
    </cfRule>
  </conditionalFormatting>
  <conditionalFormatting sqref="C6:C681">
    <cfRule type="expression" dxfId="547" priority="56">
      <formula>AND(C6="",C7="")</formula>
    </cfRule>
    <cfRule type="expression" dxfId="546" priority="57">
      <formula>C6=C7</formula>
    </cfRule>
    <cfRule type="expression" dxfId="545" priority="58">
      <formula>AND(C6="",D6&lt;&gt;"")</formula>
    </cfRule>
    <cfRule type="expression" dxfId="544" priority="59">
      <formula>C6="　"</formula>
    </cfRule>
    <cfRule type="expression" dxfId="543" priority="60">
      <formula>C6=""</formula>
    </cfRule>
    <cfRule type="expression" dxfId="542" priority="61">
      <formula>C6=C5</formula>
    </cfRule>
    <cfRule type="expression" dxfId="541" priority="62">
      <formula>OR(C6&lt;&gt;"")</formula>
    </cfRule>
    <cfRule type="expression" dxfId="540" priority="63">
      <formula>OR(A6="")</formula>
    </cfRule>
  </conditionalFormatting>
  <conditionalFormatting sqref="D6:D681">
    <cfRule type="expression" dxfId="539" priority="48">
      <formula>AND(D6="",D5="")</formula>
    </cfRule>
    <cfRule type="expression" dxfId="538" priority="49">
      <formula>AND(C6&lt;&gt;"",D6="")</formula>
    </cfRule>
    <cfRule type="expression" dxfId="537" priority="50">
      <formula>D6=""</formula>
    </cfRule>
    <cfRule type="expression" dxfId="536" priority="51">
      <formula>OR(D6&lt;&gt;"")</formula>
    </cfRule>
    <cfRule type="expression" dxfId="535" priority="52">
      <formula>OR(B6="")</formula>
    </cfRule>
    <cfRule type="expression" dxfId="534" priority="53">
      <formula>AND(D6="",D7="")</formula>
    </cfRule>
    <cfRule type="expression" dxfId="533" priority="54">
      <formula>D6=D7</formula>
    </cfRule>
    <cfRule type="expression" dxfId="532" priority="55">
      <formula>D6=D5</formula>
    </cfRule>
  </conditionalFormatting>
  <conditionalFormatting sqref="E6:E682">
    <cfRule type="expression" dxfId="531" priority="42">
      <formula>AND(E6="",F6&lt;&gt;"")</formula>
    </cfRule>
    <cfRule type="expression" dxfId="530" priority="43">
      <formula>E6="　"</formula>
    </cfRule>
    <cfRule type="expression" dxfId="529" priority="44">
      <formula>OR(E6&lt;&gt;"")</formula>
    </cfRule>
    <cfRule type="expression" dxfId="528" priority="45">
      <formula>OR(E6="")</formula>
    </cfRule>
    <cfRule type="expression" dxfId="527" priority="46">
      <formula>E6=""</formula>
    </cfRule>
    <cfRule type="expression" dxfId="526" priority="47">
      <formula>E6=E5</formula>
    </cfRule>
  </conditionalFormatting>
  <conditionalFormatting sqref="F6:F682">
    <cfRule type="expression" dxfId="525" priority="37">
      <formula>AND(E6&lt;&gt;"",F6="")</formula>
    </cfRule>
    <cfRule type="expression" dxfId="524" priority="38">
      <formula>AND(F6="",F5="")</formula>
    </cfRule>
    <cfRule type="expression" dxfId="523" priority="39">
      <formula>F6=F5</formula>
    </cfRule>
    <cfRule type="expression" dxfId="522" priority="40">
      <formula>OR(F6&lt;&gt;"")</formula>
    </cfRule>
    <cfRule type="expression" dxfId="521" priority="41">
      <formula>OR(F6="")</formula>
    </cfRule>
  </conditionalFormatting>
  <conditionalFormatting sqref="G6:G682">
    <cfRule type="expression" dxfId="520" priority="31">
      <formula>AND(F6&lt;&gt;"",G6="")</formula>
    </cfRule>
    <cfRule type="expression" dxfId="519" priority="32">
      <formula>OR(G6&lt;&gt;"")</formula>
    </cfRule>
    <cfRule type="expression" dxfId="518" priority="33">
      <formula>OR(G6="")</formula>
    </cfRule>
    <cfRule type="expression" dxfId="517" priority="34">
      <formula>AND(F6&lt;&gt;"",G6="")</formula>
    </cfRule>
    <cfRule type="expression" dxfId="516" priority="35">
      <formula>OR(G6&lt;&gt;"")</formula>
    </cfRule>
    <cfRule type="expression" dxfId="515" priority="36">
      <formula>OR(A6="")</formula>
    </cfRule>
  </conditionalFormatting>
  <conditionalFormatting sqref="H6:H681">
    <cfRule type="expression" dxfId="514" priority="24">
      <formula>AND(H6="",H5="")</formula>
    </cfRule>
    <cfRule type="expression" dxfId="513" priority="25">
      <formula>H6=""</formula>
    </cfRule>
    <cfRule type="expression" dxfId="512" priority="26">
      <formula>OR(H6&lt;&gt;"")</formula>
    </cfRule>
    <cfRule type="expression" dxfId="511" priority="27">
      <formula>OR(H6="")</formula>
    </cfRule>
    <cfRule type="expression" dxfId="510" priority="28">
      <formula>H6=H5</formula>
    </cfRule>
    <cfRule type="expression" dxfId="509" priority="29">
      <formula>AND(H6="",H7="")</formula>
    </cfRule>
    <cfRule type="expression" dxfId="508" priority="30">
      <formula>H6=H7</formula>
    </cfRule>
  </conditionalFormatting>
  <conditionalFormatting sqref="I6:I681">
    <cfRule type="expression" dxfId="507" priority="18">
      <formula>OR(I6&lt;&gt;"")</formula>
    </cfRule>
    <cfRule type="expression" dxfId="506" priority="19">
      <formula>OR(I6="")</formula>
    </cfRule>
    <cfRule type="expression" dxfId="505" priority="20">
      <formula>AND(I6="",I7="")</formula>
    </cfRule>
    <cfRule type="expression" dxfId="504" priority="21">
      <formula>I6=I7</formula>
    </cfRule>
    <cfRule type="expression" dxfId="503" priority="22">
      <formula>I6=""</formula>
    </cfRule>
    <cfRule type="expression" dxfId="502" priority="23">
      <formula>I6=I5</formula>
    </cfRule>
  </conditionalFormatting>
  <conditionalFormatting sqref="J6:J682">
    <cfRule type="expression" dxfId="501" priority="16">
      <formula>OR(J6&lt;&gt;"")</formula>
    </cfRule>
    <cfRule type="expression" dxfId="500" priority="17">
      <formula>OR(J6="")</formula>
    </cfRule>
  </conditionalFormatting>
  <conditionalFormatting sqref="K6:K682">
    <cfRule type="expression" dxfId="499" priority="11">
      <formula>AND(K6="",K5="")</formula>
    </cfRule>
    <cfRule type="expression" dxfId="498" priority="14">
      <formula>OR(K6&lt;&gt;"")</formula>
    </cfRule>
    <cfRule type="expression" dxfId="497" priority="15">
      <formula>OR(K6="")</formula>
    </cfRule>
  </conditionalFormatting>
  <conditionalFormatting sqref="L6:L682">
    <cfRule type="expression" dxfId="496" priority="6">
      <formula>AND(L6="",L5="")</formula>
    </cfRule>
    <cfRule type="expression" dxfId="495" priority="9">
      <formula>L6&lt;&gt;""</formula>
    </cfRule>
    <cfRule type="expression" dxfId="494" priority="10">
      <formula>L6=""</formula>
    </cfRule>
  </conditionalFormatting>
  <conditionalFormatting sqref="M6:M682">
    <cfRule type="expression" dxfId="493" priority="1">
      <formula>AND(M6="",M5="")</formula>
    </cfRule>
    <cfRule type="expression" dxfId="492" priority="3">
      <formula>M6=""</formula>
    </cfRule>
    <cfRule type="expression" dxfId="491" priority="4">
      <formula>M6&lt;&gt;""</formula>
    </cfRule>
    <cfRule type="expression" dxfId="490" priority="5">
      <formula>M6=""</formula>
    </cfRule>
  </conditionalFormatting>
  <conditionalFormatting sqref="A682">
    <cfRule type="expression" dxfId="489" priority="122">
      <formula>AND(A682="",#REF!="")</formula>
    </cfRule>
    <cfRule type="expression" dxfId="488" priority="123">
      <formula>A682=#REF!</formula>
    </cfRule>
    <cfRule type="expression" dxfId="487" priority="124">
      <formula>A682=""</formula>
    </cfRule>
    <cfRule type="expression" dxfId="486" priority="125">
      <formula>A682=A681</formula>
    </cfRule>
    <cfRule type="expression" dxfId="485" priority="126">
      <formula>OR(A682&lt;&gt;"")</formula>
    </cfRule>
    <cfRule type="expression" dxfId="484" priority="127">
      <formula>OR(A682="")</formula>
    </cfRule>
  </conditionalFormatting>
  <conditionalFormatting sqref="B682">
    <cfRule type="expression" dxfId="483" priority="135">
      <formula>AND(A682&lt;&gt;"",B682="")</formula>
    </cfRule>
    <cfRule type="expression" dxfId="482" priority="136">
      <formula>AND(B682="",#REF!="")</formula>
    </cfRule>
    <cfRule type="expression" dxfId="481" priority="137">
      <formula>B682=#REF!</formula>
    </cfRule>
    <cfRule type="expression" dxfId="480" priority="138">
      <formula>B682=""</formula>
    </cfRule>
    <cfRule type="expression" dxfId="479" priority="139">
      <formula>B682=B681</formula>
    </cfRule>
    <cfRule type="expression" dxfId="478" priority="140">
      <formula>OR(B682&lt;&gt;"")</formula>
    </cfRule>
    <cfRule type="expression" dxfId="477" priority="141">
      <formula>OR(A682="")</formula>
    </cfRule>
  </conditionalFormatting>
  <conditionalFormatting sqref="C682">
    <cfRule type="expression" dxfId="476" priority="150">
      <formula>AND(C682="",#REF!="")</formula>
    </cfRule>
    <cfRule type="expression" dxfId="475" priority="151">
      <formula>C682=#REF!</formula>
    </cfRule>
    <cfRule type="expression" dxfId="474" priority="152">
      <formula>AND(C682="",D682&lt;&gt;"")</formula>
    </cfRule>
    <cfRule type="expression" dxfId="473" priority="153">
      <formula>C682="　"</formula>
    </cfRule>
    <cfRule type="expression" dxfId="472" priority="154">
      <formula>C682=""</formula>
    </cfRule>
    <cfRule type="expression" dxfId="471" priority="155">
      <formula>C682=C681</formula>
    </cfRule>
    <cfRule type="expression" dxfId="470" priority="156">
      <formula>OR(C682&lt;&gt;"")</formula>
    </cfRule>
    <cfRule type="expression" dxfId="469" priority="157">
      <formula>OR(A682="")</formula>
    </cfRule>
  </conditionalFormatting>
  <conditionalFormatting sqref="D682">
    <cfRule type="expression" dxfId="468" priority="166">
      <formula>AND(D682="",D681="")</formula>
    </cfRule>
    <cfRule type="expression" dxfId="467" priority="167">
      <formula>AND(C682&lt;&gt;"",D682="")</formula>
    </cfRule>
    <cfRule type="expression" dxfId="466" priority="168">
      <formula>D682=""</formula>
    </cfRule>
    <cfRule type="expression" dxfId="465" priority="169">
      <formula>OR(D682&lt;&gt;"")</formula>
    </cfRule>
    <cfRule type="expression" dxfId="464" priority="170">
      <formula>OR(B682="")</formula>
    </cfRule>
    <cfRule type="expression" dxfId="463" priority="171">
      <formula>AND(D682="",#REF!="")</formula>
    </cfRule>
    <cfRule type="expression" dxfId="462" priority="172">
      <formula>D682=#REF!</formula>
    </cfRule>
    <cfRule type="expression" dxfId="461" priority="173">
      <formula>D682=D681</formula>
    </cfRule>
  </conditionalFormatting>
  <conditionalFormatting sqref="H682">
    <cfRule type="expression" dxfId="460" priority="198">
      <formula>AND(H682="",H681="")</formula>
    </cfRule>
    <cfRule type="expression" dxfId="459" priority="199">
      <formula>H682=""</formula>
    </cfRule>
    <cfRule type="expression" dxfId="458" priority="200">
      <formula>OR(H682&lt;&gt;"")</formula>
    </cfRule>
    <cfRule type="expression" dxfId="457" priority="201">
      <formula>OR(H682="")</formula>
    </cfRule>
    <cfRule type="expression" dxfId="456" priority="202">
      <formula>H682=H681</formula>
    </cfRule>
    <cfRule type="expression" dxfId="455" priority="203">
      <formula>AND(H682="",#REF!="")</formula>
    </cfRule>
    <cfRule type="expression" dxfId="454" priority="204">
      <formula>H682=#REF!</formula>
    </cfRule>
  </conditionalFormatting>
  <conditionalFormatting sqref="I682">
    <cfRule type="expression" dxfId="453" priority="211">
      <formula>OR(I682&lt;&gt;"")</formula>
    </cfRule>
    <cfRule type="expression" dxfId="452" priority="212">
      <formula>OR(I682="")</formula>
    </cfRule>
    <cfRule type="expression" dxfId="451" priority="213">
      <formula>AND(I682="",#REF!="")</formula>
    </cfRule>
    <cfRule type="expression" dxfId="450" priority="214">
      <formula>I682=#REF!</formula>
    </cfRule>
    <cfRule type="expression" dxfId="449" priority="215">
      <formula>I682=""</formula>
    </cfRule>
    <cfRule type="expression" dxfId="448" priority="216">
      <formula>I682=I681</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A45DC-1D72-4A2A-B20B-24DAC2E997B9}">
  <sheetPr>
    <pageSetUpPr fitToPage="1"/>
  </sheetPr>
  <dimension ref="A1:HH2123"/>
  <sheetViews>
    <sheetView showGridLines="0" zoomScaleNormal="100" zoomScaleSheetLayoutView="100" workbookViewId="0">
      <pane ySplit="4" topLeftCell="A5" activePane="bottomLeft" state="frozen"/>
      <selection activeCell="B1" sqref="B1"/>
      <selection pane="bottomLeft" activeCell="R15" sqref="R15"/>
    </sheetView>
  </sheetViews>
  <sheetFormatPr defaultColWidth="10" defaultRowHeight="10.5" x14ac:dyDescent="0.4"/>
  <cols>
    <col min="1" max="1" width="3" style="26" customWidth="1"/>
    <col min="2" max="2" width="12.125" style="26" customWidth="1"/>
    <col min="3" max="3" width="5" style="25" customWidth="1"/>
    <col min="4" max="4" width="15.75" style="24" customWidth="1"/>
    <col min="5" max="5" width="3.625" style="23" customWidth="1"/>
    <col min="6" max="6" width="33.375" style="22" customWidth="1"/>
    <col min="7" max="7" width="34" style="22" customWidth="1"/>
    <col min="8" max="8" width="15.75" style="22" customWidth="1"/>
    <col min="9" max="9" width="14.875" style="22" customWidth="1"/>
    <col min="10" max="10" width="46.125" style="22" customWidth="1"/>
    <col min="11" max="11" width="13.125" style="22" customWidth="1"/>
    <col min="12" max="12" width="10.875" style="22" customWidth="1"/>
    <col min="13" max="13" width="13.375" style="21" customWidth="1"/>
    <col min="14" max="14" width="16.25" style="20" bestFit="1" customWidth="1"/>
    <col min="15" max="15" width="6.375" style="20" customWidth="1"/>
    <col min="16" max="16384" width="10" style="20"/>
  </cols>
  <sheetData>
    <row r="1" spans="1:14" ht="13.5" x14ac:dyDescent="0.4">
      <c r="A1" s="503" t="s">
        <v>3587</v>
      </c>
      <c r="B1" s="503"/>
      <c r="C1" s="503"/>
      <c r="D1" s="503"/>
      <c r="E1" s="503"/>
      <c r="F1" s="503"/>
      <c r="G1" s="503"/>
      <c r="H1" s="503"/>
      <c r="I1" s="503"/>
      <c r="J1" s="504"/>
      <c r="K1" s="503"/>
      <c r="L1" s="503"/>
      <c r="M1" s="503"/>
      <c r="N1" s="503"/>
    </row>
    <row r="2" spans="1:14" ht="13.5" x14ac:dyDescent="0.4">
      <c r="A2" s="500"/>
      <c r="B2" s="500"/>
      <c r="C2" s="502"/>
      <c r="D2" s="500"/>
      <c r="E2" s="500"/>
      <c r="F2" s="500"/>
      <c r="G2" s="500"/>
      <c r="H2" s="500"/>
      <c r="I2" s="500"/>
      <c r="J2" s="501"/>
      <c r="K2" s="500"/>
      <c r="L2" s="500"/>
      <c r="M2" s="500"/>
    </row>
    <row r="3" spans="1:14" x14ac:dyDescent="0.4">
      <c r="A3" s="499" t="s">
        <v>3586</v>
      </c>
      <c r="B3" s="499"/>
      <c r="C3" s="499"/>
      <c r="D3" s="499"/>
      <c r="E3" s="499"/>
      <c r="F3" s="499"/>
      <c r="G3" s="499"/>
      <c r="H3" s="499"/>
      <c r="I3" s="499"/>
      <c r="J3" s="499"/>
      <c r="K3" s="499"/>
      <c r="L3" s="498"/>
      <c r="M3" s="497" t="s">
        <v>3585</v>
      </c>
    </row>
    <row r="4" spans="1:14" ht="21" customHeight="1" x14ac:dyDescent="0.4">
      <c r="A4" s="496" t="s">
        <v>3584</v>
      </c>
      <c r="B4" s="495"/>
      <c r="C4" s="496" t="s">
        <v>3583</v>
      </c>
      <c r="D4" s="495"/>
      <c r="E4" s="496" t="s">
        <v>3582</v>
      </c>
      <c r="F4" s="495"/>
      <c r="G4" s="494" t="s">
        <v>3581</v>
      </c>
      <c r="H4" s="491" t="s">
        <v>3580</v>
      </c>
      <c r="I4" s="491" t="s">
        <v>3579</v>
      </c>
      <c r="J4" s="493" t="s">
        <v>3578</v>
      </c>
      <c r="K4" s="492" t="s">
        <v>3577</v>
      </c>
      <c r="L4" s="492" t="s">
        <v>3576</v>
      </c>
      <c r="M4" s="491" t="s">
        <v>3575</v>
      </c>
    </row>
    <row r="5" spans="1:14" ht="31.5" x14ac:dyDescent="0.4">
      <c r="A5" s="114">
        <v>22</v>
      </c>
      <c r="B5" s="126" t="s">
        <v>3573</v>
      </c>
      <c r="C5" s="484">
        <v>1</v>
      </c>
      <c r="D5" s="126" t="s">
        <v>3572</v>
      </c>
      <c r="E5" s="481" t="s">
        <v>1409</v>
      </c>
      <c r="F5" s="482" t="s">
        <v>3574</v>
      </c>
      <c r="G5" s="89" t="s">
        <v>3571</v>
      </c>
      <c r="H5" s="489" t="s">
        <v>3573</v>
      </c>
      <c r="I5" s="489" t="s">
        <v>3572</v>
      </c>
      <c r="J5" s="89" t="s">
        <v>3571</v>
      </c>
      <c r="K5" s="92" t="s">
        <v>58</v>
      </c>
      <c r="L5" s="78" t="s">
        <v>3570</v>
      </c>
      <c r="M5" s="78" t="s">
        <v>3569</v>
      </c>
    </row>
    <row r="6" spans="1:14" ht="21" x14ac:dyDescent="0.4">
      <c r="A6" s="105"/>
      <c r="B6" s="108"/>
      <c r="C6" s="107"/>
      <c r="D6" s="490"/>
      <c r="E6" s="114" t="s">
        <v>1402</v>
      </c>
      <c r="F6" s="126" t="s">
        <v>3568</v>
      </c>
      <c r="G6" s="78" t="s">
        <v>3567</v>
      </c>
      <c r="H6" s="488"/>
      <c r="I6" s="488"/>
      <c r="J6" s="92" t="s">
        <v>3566</v>
      </c>
      <c r="K6" s="78" t="s">
        <v>48</v>
      </c>
      <c r="L6" s="58"/>
      <c r="M6" s="58"/>
    </row>
    <row r="7" spans="1:14" x14ac:dyDescent="0.4">
      <c r="A7" s="105"/>
      <c r="B7" s="108"/>
      <c r="C7" s="107"/>
      <c r="D7" s="490"/>
      <c r="E7" s="105"/>
      <c r="F7" s="108"/>
      <c r="G7" s="58"/>
      <c r="H7" s="488"/>
      <c r="I7" s="488"/>
      <c r="J7" s="58" t="s">
        <v>3565</v>
      </c>
      <c r="K7" s="58"/>
      <c r="L7" s="58"/>
      <c r="M7" s="58"/>
    </row>
    <row r="8" spans="1:14" x14ac:dyDescent="0.4">
      <c r="A8" s="105"/>
      <c r="B8" s="108"/>
      <c r="C8" s="107"/>
      <c r="D8" s="108"/>
      <c r="E8" s="121"/>
      <c r="F8" s="151"/>
      <c r="G8" s="46"/>
      <c r="H8" s="488"/>
      <c r="I8" s="488"/>
      <c r="J8" s="92" t="s">
        <v>3564</v>
      </c>
      <c r="K8" s="46"/>
      <c r="L8" s="58"/>
      <c r="M8" s="58"/>
    </row>
    <row r="9" spans="1:14" ht="21" x14ac:dyDescent="0.4">
      <c r="A9" s="105"/>
      <c r="B9" s="108"/>
      <c r="C9" s="107"/>
      <c r="D9" s="108"/>
      <c r="E9" s="481" t="s">
        <v>1586</v>
      </c>
      <c r="F9" s="480" t="s">
        <v>3563</v>
      </c>
      <c r="G9" s="89" t="s">
        <v>3562</v>
      </c>
      <c r="H9" s="488"/>
      <c r="I9" s="488"/>
      <c r="J9" s="89" t="s">
        <v>3562</v>
      </c>
      <c r="K9" s="92" t="s">
        <v>1359</v>
      </c>
      <c r="L9" s="58"/>
      <c r="M9" s="46"/>
    </row>
    <row r="10" spans="1:14" ht="73.5" x14ac:dyDescent="0.4">
      <c r="A10" s="105"/>
      <c r="B10" s="108"/>
      <c r="C10" s="107"/>
      <c r="D10" s="108"/>
      <c r="E10" s="114" t="s">
        <v>1975</v>
      </c>
      <c r="F10" s="167" t="s">
        <v>3561</v>
      </c>
      <c r="G10" s="162" t="s">
        <v>3560</v>
      </c>
      <c r="H10" s="485"/>
      <c r="I10" s="485"/>
      <c r="J10" s="162" t="s">
        <v>3560</v>
      </c>
      <c r="K10" s="68" t="s">
        <v>1341</v>
      </c>
      <c r="L10" s="58"/>
      <c r="M10" s="73" t="s">
        <v>3559</v>
      </c>
    </row>
    <row r="11" spans="1:14" ht="31.5" x14ac:dyDescent="0.4">
      <c r="A11" s="114">
        <v>25</v>
      </c>
      <c r="B11" s="126" t="s">
        <v>3557</v>
      </c>
      <c r="C11" s="484">
        <v>1</v>
      </c>
      <c r="D11" s="126" t="s">
        <v>3556</v>
      </c>
      <c r="E11" s="481" t="s">
        <v>1563</v>
      </c>
      <c r="F11" s="482" t="s">
        <v>3558</v>
      </c>
      <c r="G11" s="92" t="s">
        <v>3555</v>
      </c>
      <c r="H11" s="489" t="s">
        <v>3557</v>
      </c>
      <c r="I11" s="489" t="s">
        <v>3556</v>
      </c>
      <c r="J11" s="92" t="s">
        <v>3555</v>
      </c>
      <c r="K11" s="92" t="s">
        <v>2424</v>
      </c>
      <c r="L11" s="165" t="s">
        <v>3554</v>
      </c>
      <c r="M11" s="78" t="s">
        <v>3541</v>
      </c>
    </row>
    <row r="12" spans="1:14" ht="31.5" x14ac:dyDescent="0.4">
      <c r="A12" s="105"/>
      <c r="B12" s="108"/>
      <c r="C12" s="107"/>
      <c r="D12" s="108"/>
      <c r="E12" s="481" t="s">
        <v>1402</v>
      </c>
      <c r="F12" s="482" t="s">
        <v>3553</v>
      </c>
      <c r="G12" s="92" t="s">
        <v>3552</v>
      </c>
      <c r="H12" s="488"/>
      <c r="I12" s="488"/>
      <c r="J12" s="92" t="s">
        <v>3552</v>
      </c>
      <c r="K12" s="92" t="s">
        <v>1361</v>
      </c>
      <c r="L12" s="116"/>
      <c r="M12" s="58"/>
    </row>
    <row r="13" spans="1:14" ht="31.5" x14ac:dyDescent="0.4">
      <c r="A13" s="105"/>
      <c r="B13" s="59"/>
      <c r="C13" s="107"/>
      <c r="D13" s="59"/>
      <c r="E13" s="481" t="s">
        <v>1586</v>
      </c>
      <c r="F13" s="482" t="s">
        <v>3551</v>
      </c>
      <c r="G13" s="89" t="s">
        <v>3550</v>
      </c>
      <c r="H13" s="488"/>
      <c r="I13" s="488"/>
      <c r="J13" s="89" t="s">
        <v>3550</v>
      </c>
      <c r="K13" s="92" t="s">
        <v>1361</v>
      </c>
      <c r="L13" s="116"/>
      <c r="M13" s="58"/>
    </row>
    <row r="14" spans="1:14" ht="42" x14ac:dyDescent="0.4">
      <c r="A14" s="121"/>
      <c r="B14" s="486"/>
      <c r="C14" s="487"/>
      <c r="D14" s="486"/>
      <c r="E14" s="481" t="s">
        <v>1975</v>
      </c>
      <c r="F14" s="482" t="s">
        <v>3549</v>
      </c>
      <c r="G14" s="89" t="s">
        <v>3548</v>
      </c>
      <c r="H14" s="485"/>
      <c r="I14" s="485"/>
      <c r="J14" s="89" t="s">
        <v>3548</v>
      </c>
      <c r="K14" s="92" t="s">
        <v>1364</v>
      </c>
      <c r="L14" s="147"/>
      <c r="M14" s="46"/>
    </row>
    <row r="15" spans="1:14" ht="84" x14ac:dyDescent="0.4">
      <c r="A15" s="114">
        <v>26</v>
      </c>
      <c r="B15" s="151" t="s">
        <v>3546</v>
      </c>
      <c r="C15" s="484">
        <v>1</v>
      </c>
      <c r="D15" s="151" t="s">
        <v>3545</v>
      </c>
      <c r="E15" s="481" t="s">
        <v>1409</v>
      </c>
      <c r="F15" s="482" t="s">
        <v>3547</v>
      </c>
      <c r="G15" s="89" t="s">
        <v>3544</v>
      </c>
      <c r="H15" s="46" t="s">
        <v>3546</v>
      </c>
      <c r="I15" s="46" t="s">
        <v>3545</v>
      </c>
      <c r="J15" s="89" t="s">
        <v>3544</v>
      </c>
      <c r="K15" s="92" t="s">
        <v>3543</v>
      </c>
      <c r="L15" s="92" t="s">
        <v>3542</v>
      </c>
      <c r="M15" s="92" t="s">
        <v>3541</v>
      </c>
    </row>
    <row r="16" spans="1:14" ht="84" x14ac:dyDescent="0.4">
      <c r="A16" s="481">
        <v>28</v>
      </c>
      <c r="B16" s="480" t="s">
        <v>3539</v>
      </c>
      <c r="C16" s="483">
        <v>1</v>
      </c>
      <c r="D16" s="482" t="s">
        <v>3538</v>
      </c>
      <c r="E16" s="481" t="s">
        <v>1563</v>
      </c>
      <c r="F16" s="480" t="s">
        <v>3540</v>
      </c>
      <c r="G16" s="89" t="s">
        <v>3537</v>
      </c>
      <c r="H16" s="89" t="s">
        <v>3539</v>
      </c>
      <c r="I16" s="92" t="s">
        <v>3538</v>
      </c>
      <c r="J16" s="89" t="s">
        <v>3537</v>
      </c>
      <c r="K16" s="92" t="s">
        <v>3536</v>
      </c>
      <c r="L16" s="89" t="s">
        <v>1485</v>
      </c>
      <c r="M16" s="92" t="s">
        <v>3535</v>
      </c>
    </row>
    <row r="17" spans="1:13" ht="21" x14ac:dyDescent="0.4">
      <c r="A17" s="366">
        <v>51</v>
      </c>
      <c r="B17" s="251" t="s">
        <v>3533</v>
      </c>
      <c r="C17" s="346">
        <v>1</v>
      </c>
      <c r="D17" s="251" t="s">
        <v>3532</v>
      </c>
      <c r="E17" s="349" t="s">
        <v>1573</v>
      </c>
      <c r="F17" s="348" t="s">
        <v>3534</v>
      </c>
      <c r="G17" s="170" t="s">
        <v>3531</v>
      </c>
      <c r="H17" s="365" t="s">
        <v>3533</v>
      </c>
      <c r="I17" s="365" t="s">
        <v>3532</v>
      </c>
      <c r="J17" s="170" t="s">
        <v>3531</v>
      </c>
      <c r="K17" s="174" t="s">
        <v>2169</v>
      </c>
      <c r="L17" s="89" t="s">
        <v>1485</v>
      </c>
      <c r="M17" s="385" t="s">
        <v>1484</v>
      </c>
    </row>
    <row r="18" spans="1:13" ht="21" x14ac:dyDescent="0.4">
      <c r="A18" s="109"/>
      <c r="B18" s="246"/>
      <c r="C18" s="173"/>
      <c r="D18" s="246"/>
      <c r="E18" s="379" t="s">
        <v>1568</v>
      </c>
      <c r="F18" s="378" t="s">
        <v>3530</v>
      </c>
      <c r="G18" s="144" t="s">
        <v>3529</v>
      </c>
      <c r="H18" s="479"/>
      <c r="I18" s="347"/>
      <c r="J18" s="170" t="s">
        <v>3529</v>
      </c>
      <c r="K18" s="178" t="s">
        <v>1570</v>
      </c>
      <c r="L18" s="78" t="s">
        <v>1485</v>
      </c>
      <c r="M18" s="125" t="s">
        <v>1484</v>
      </c>
    </row>
    <row r="19" spans="1:13" x14ac:dyDescent="0.4">
      <c r="A19" s="109"/>
      <c r="B19" s="246"/>
      <c r="C19" s="173"/>
      <c r="D19" s="246"/>
      <c r="E19" s="415"/>
      <c r="F19" s="419"/>
      <c r="G19" s="144" t="s">
        <v>3528</v>
      </c>
      <c r="H19" s="479"/>
      <c r="I19" s="347"/>
      <c r="J19" s="144" t="s">
        <v>3528</v>
      </c>
      <c r="K19" s="176" t="s">
        <v>1534</v>
      </c>
      <c r="L19" s="58"/>
      <c r="M19" s="103"/>
    </row>
    <row r="20" spans="1:13" x14ac:dyDescent="0.4">
      <c r="A20" s="109"/>
      <c r="B20" s="246"/>
      <c r="C20" s="173"/>
      <c r="D20" s="246"/>
      <c r="E20" s="415"/>
      <c r="F20" s="419"/>
      <c r="G20" s="144" t="s">
        <v>3527</v>
      </c>
      <c r="H20" s="479"/>
      <c r="I20" s="347"/>
      <c r="J20" s="144" t="s">
        <v>3527</v>
      </c>
      <c r="K20" s="176" t="s">
        <v>1460</v>
      </c>
      <c r="L20" s="58"/>
      <c r="M20" s="103"/>
    </row>
    <row r="21" spans="1:13" x14ac:dyDescent="0.4">
      <c r="A21" s="109"/>
      <c r="B21" s="246"/>
      <c r="C21" s="173"/>
      <c r="D21" s="246"/>
      <c r="E21" s="415"/>
      <c r="F21" s="419"/>
      <c r="G21" s="144" t="s">
        <v>3526</v>
      </c>
      <c r="H21" s="479"/>
      <c r="I21" s="347"/>
      <c r="J21" s="144" t="s">
        <v>3526</v>
      </c>
      <c r="K21" s="169" t="s">
        <v>2215</v>
      </c>
      <c r="L21" s="58"/>
      <c r="M21" s="103"/>
    </row>
    <row r="22" spans="1:13" x14ac:dyDescent="0.4">
      <c r="A22" s="109"/>
      <c r="B22" s="246"/>
      <c r="C22" s="173"/>
      <c r="D22" s="246"/>
      <c r="E22" s="375"/>
      <c r="F22" s="374"/>
      <c r="G22" s="144" t="s">
        <v>3525</v>
      </c>
      <c r="H22" s="479"/>
      <c r="I22" s="347"/>
      <c r="J22" s="144" t="s">
        <v>3525</v>
      </c>
      <c r="K22" s="169" t="s">
        <v>2148</v>
      </c>
      <c r="L22" s="58"/>
      <c r="M22" s="103"/>
    </row>
    <row r="23" spans="1:13" x14ac:dyDescent="0.4">
      <c r="A23" s="109"/>
      <c r="B23" s="246"/>
      <c r="C23" s="173"/>
      <c r="D23" s="246"/>
      <c r="E23" s="81" t="s">
        <v>1586</v>
      </c>
      <c r="F23" s="251" t="s">
        <v>3524</v>
      </c>
      <c r="G23" s="170" t="s">
        <v>3523</v>
      </c>
      <c r="H23" s="347"/>
      <c r="I23" s="347"/>
      <c r="J23" s="170" t="s">
        <v>3523</v>
      </c>
      <c r="K23" s="178" t="s">
        <v>1912</v>
      </c>
      <c r="L23" s="68"/>
      <c r="M23" s="246"/>
    </row>
    <row r="24" spans="1:13" x14ac:dyDescent="0.4">
      <c r="A24" s="109"/>
      <c r="B24" s="246"/>
      <c r="C24" s="173"/>
      <c r="D24" s="246"/>
      <c r="E24" s="67"/>
      <c r="F24" s="246"/>
      <c r="G24" s="170" t="s">
        <v>3522</v>
      </c>
      <c r="H24" s="347"/>
      <c r="I24" s="347"/>
      <c r="J24" s="170" t="s">
        <v>3522</v>
      </c>
      <c r="K24" s="78" t="s">
        <v>1371</v>
      </c>
      <c r="L24" s="68"/>
      <c r="M24" s="103"/>
    </row>
    <row r="25" spans="1:13" x14ac:dyDescent="0.4">
      <c r="A25" s="109"/>
      <c r="B25" s="246"/>
      <c r="C25" s="173"/>
      <c r="D25" s="246"/>
      <c r="E25" s="67"/>
      <c r="F25" s="172"/>
      <c r="G25" s="170" t="s">
        <v>3521</v>
      </c>
      <c r="H25" s="347"/>
      <c r="I25" s="347"/>
      <c r="J25" s="170" t="s">
        <v>3521</v>
      </c>
      <c r="K25" s="58"/>
      <c r="L25" s="58"/>
      <c r="M25" s="57"/>
    </row>
    <row r="26" spans="1:13" x14ac:dyDescent="0.4">
      <c r="A26" s="109"/>
      <c r="B26" s="246"/>
      <c r="C26" s="173"/>
      <c r="D26" s="246"/>
      <c r="E26" s="67"/>
      <c r="F26" s="246"/>
      <c r="G26" s="170" t="s">
        <v>3520</v>
      </c>
      <c r="H26" s="347"/>
      <c r="I26" s="347"/>
      <c r="J26" s="170" t="s">
        <v>3520</v>
      </c>
      <c r="K26" s="353"/>
      <c r="L26" s="68"/>
      <c r="M26" s="103"/>
    </row>
    <row r="27" spans="1:13" x14ac:dyDescent="0.4">
      <c r="A27" s="109"/>
      <c r="B27" s="246"/>
      <c r="C27" s="173"/>
      <c r="D27" s="246"/>
      <c r="E27" s="67"/>
      <c r="F27" s="246"/>
      <c r="G27" s="170" t="s">
        <v>3519</v>
      </c>
      <c r="H27" s="347"/>
      <c r="I27" s="347"/>
      <c r="J27" s="170" t="s">
        <v>3519</v>
      </c>
      <c r="K27" s="353"/>
      <c r="L27" s="68"/>
      <c r="M27" s="246"/>
    </row>
    <row r="28" spans="1:13" x14ac:dyDescent="0.4">
      <c r="A28" s="109"/>
      <c r="B28" s="246"/>
      <c r="C28" s="173"/>
      <c r="D28" s="246"/>
      <c r="E28" s="67"/>
      <c r="F28" s="246"/>
      <c r="G28" s="170" t="s">
        <v>3518</v>
      </c>
      <c r="H28" s="347"/>
      <c r="I28" s="347"/>
      <c r="J28" s="170" t="s">
        <v>3518</v>
      </c>
      <c r="K28" s="355"/>
      <c r="L28" s="47"/>
      <c r="M28" s="337"/>
    </row>
    <row r="29" spans="1:13" ht="21" x14ac:dyDescent="0.4">
      <c r="A29" s="109"/>
      <c r="B29" s="246"/>
      <c r="C29" s="173"/>
      <c r="D29" s="246"/>
      <c r="E29" s="81" t="s">
        <v>1975</v>
      </c>
      <c r="F29" s="171" t="s">
        <v>3517</v>
      </c>
      <c r="G29" s="170" t="s">
        <v>3516</v>
      </c>
      <c r="H29" s="347"/>
      <c r="I29" s="347"/>
      <c r="J29" s="170" t="s">
        <v>3516</v>
      </c>
      <c r="K29" s="178" t="s">
        <v>3515</v>
      </c>
      <c r="L29" s="73" t="s">
        <v>1485</v>
      </c>
      <c r="M29" s="125" t="s">
        <v>1484</v>
      </c>
    </row>
    <row r="30" spans="1:13" x14ac:dyDescent="0.4">
      <c r="A30" s="109"/>
      <c r="B30" s="246"/>
      <c r="C30" s="173"/>
      <c r="D30" s="246"/>
      <c r="E30" s="67"/>
      <c r="F30" s="172"/>
      <c r="G30" s="170" t="s">
        <v>74</v>
      </c>
      <c r="H30" s="347"/>
      <c r="I30" s="347"/>
      <c r="J30" s="170" t="s">
        <v>74</v>
      </c>
      <c r="K30" s="178" t="s">
        <v>2148</v>
      </c>
      <c r="L30" s="68"/>
      <c r="M30" s="103"/>
    </row>
    <row r="31" spans="1:13" x14ac:dyDescent="0.4">
      <c r="A31" s="109"/>
      <c r="B31" s="246"/>
      <c r="C31" s="173"/>
      <c r="D31" s="246"/>
      <c r="E31" s="67"/>
      <c r="F31" s="172"/>
      <c r="G31" s="170" t="s">
        <v>3514</v>
      </c>
      <c r="H31" s="347"/>
      <c r="I31" s="347"/>
      <c r="J31" s="170" t="s">
        <v>3514</v>
      </c>
      <c r="K31" s="353"/>
      <c r="L31" s="68"/>
      <c r="M31" s="103"/>
    </row>
    <row r="32" spans="1:13" x14ac:dyDescent="0.4">
      <c r="A32" s="109"/>
      <c r="B32" s="246"/>
      <c r="C32" s="173"/>
      <c r="D32" s="246"/>
      <c r="E32" s="56"/>
      <c r="F32" s="339"/>
      <c r="G32" s="170" t="s">
        <v>77</v>
      </c>
      <c r="H32" s="347"/>
      <c r="I32" s="347"/>
      <c r="J32" s="170" t="s">
        <v>77</v>
      </c>
      <c r="K32" s="478"/>
      <c r="L32" s="47"/>
      <c r="M32" s="370"/>
    </row>
    <row r="33" spans="1:13" s="475" customFormat="1" ht="31.5" x14ac:dyDescent="0.4">
      <c r="A33" s="109"/>
      <c r="B33" s="246"/>
      <c r="C33" s="173"/>
      <c r="D33" s="246"/>
      <c r="E33" s="81" t="s">
        <v>1971</v>
      </c>
      <c r="F33" s="251" t="s">
        <v>3513</v>
      </c>
      <c r="G33" s="170" t="s">
        <v>3508</v>
      </c>
      <c r="H33" s="347"/>
      <c r="I33" s="347"/>
      <c r="J33" s="170" t="s">
        <v>3508</v>
      </c>
      <c r="K33" s="178" t="s">
        <v>2215</v>
      </c>
      <c r="L33" s="73" t="s">
        <v>1485</v>
      </c>
      <c r="M33" s="125" t="s">
        <v>1484</v>
      </c>
    </row>
    <row r="34" spans="1:13" s="475" customFormat="1" x14ac:dyDescent="0.4">
      <c r="A34" s="109"/>
      <c r="B34" s="246"/>
      <c r="C34" s="173"/>
      <c r="D34" s="246"/>
      <c r="E34" s="67"/>
      <c r="F34" s="246"/>
      <c r="G34" s="170" t="s">
        <v>3512</v>
      </c>
      <c r="H34" s="347"/>
      <c r="I34" s="347"/>
      <c r="J34" s="170" t="s">
        <v>3512</v>
      </c>
      <c r="K34" s="353"/>
      <c r="L34" s="68"/>
      <c r="M34" s="103"/>
    </row>
    <row r="35" spans="1:13" s="475" customFormat="1" x14ac:dyDescent="0.4">
      <c r="A35" s="109"/>
      <c r="B35" s="246"/>
      <c r="C35" s="173"/>
      <c r="D35" s="246"/>
      <c r="E35" s="67"/>
      <c r="F35" s="246"/>
      <c r="G35" s="170" t="s">
        <v>3511</v>
      </c>
      <c r="H35" s="347"/>
      <c r="I35" s="347"/>
      <c r="J35" s="170" t="s">
        <v>3511</v>
      </c>
      <c r="K35" s="353"/>
      <c r="L35" s="68"/>
      <c r="M35" s="103"/>
    </row>
    <row r="36" spans="1:13" s="475" customFormat="1" x14ac:dyDescent="0.4">
      <c r="A36" s="109"/>
      <c r="B36" s="246"/>
      <c r="C36" s="173"/>
      <c r="D36" s="246"/>
      <c r="E36" s="67"/>
      <c r="F36" s="246"/>
      <c r="G36" s="170" t="s">
        <v>3510</v>
      </c>
      <c r="H36" s="347"/>
      <c r="I36" s="347"/>
      <c r="J36" s="170" t="s">
        <v>3510</v>
      </c>
      <c r="K36" s="355"/>
      <c r="L36" s="47"/>
      <c r="M36" s="370"/>
    </row>
    <row r="37" spans="1:13" s="475" customFormat="1" ht="31.5" x14ac:dyDescent="0.4">
      <c r="A37" s="109"/>
      <c r="B37" s="246"/>
      <c r="C37" s="173"/>
      <c r="D37" s="246"/>
      <c r="E37" s="67"/>
      <c r="F37" s="172"/>
      <c r="G37" s="170" t="s">
        <v>3509</v>
      </c>
      <c r="H37" s="347"/>
      <c r="I37" s="347"/>
      <c r="J37" s="170" t="s">
        <v>3508</v>
      </c>
      <c r="K37" s="169" t="s">
        <v>1539</v>
      </c>
      <c r="L37" s="73" t="s">
        <v>1485</v>
      </c>
      <c r="M37" s="144" t="s">
        <v>1484</v>
      </c>
    </row>
    <row r="38" spans="1:13" s="475" customFormat="1" x14ac:dyDescent="0.4">
      <c r="A38" s="109"/>
      <c r="B38" s="246"/>
      <c r="C38" s="173"/>
      <c r="D38" s="246"/>
      <c r="E38" s="56"/>
      <c r="F38" s="339"/>
      <c r="G38" s="170" t="s">
        <v>3507</v>
      </c>
      <c r="H38" s="347"/>
      <c r="I38" s="347"/>
      <c r="J38" s="170" t="s">
        <v>3507</v>
      </c>
      <c r="K38" s="249"/>
      <c r="L38" s="47"/>
      <c r="M38" s="128"/>
    </row>
    <row r="39" spans="1:13" s="475" customFormat="1" x14ac:dyDescent="0.4">
      <c r="A39" s="109"/>
      <c r="B39" s="246"/>
      <c r="C39" s="173"/>
      <c r="D39" s="246"/>
      <c r="E39" s="81" t="s">
        <v>1381</v>
      </c>
      <c r="F39" s="251" t="s">
        <v>3506</v>
      </c>
      <c r="G39" s="170" t="s">
        <v>3505</v>
      </c>
      <c r="H39" s="347"/>
      <c r="I39" s="347"/>
      <c r="J39" s="144" t="s">
        <v>3505</v>
      </c>
      <c r="K39" s="178" t="s">
        <v>1539</v>
      </c>
      <c r="L39" s="73" t="s">
        <v>1485</v>
      </c>
      <c r="M39" s="125" t="s">
        <v>1484</v>
      </c>
    </row>
    <row r="40" spans="1:13" s="475" customFormat="1" x14ac:dyDescent="0.4">
      <c r="A40" s="109"/>
      <c r="B40" s="246"/>
      <c r="C40" s="173"/>
      <c r="D40" s="246"/>
      <c r="E40" s="67"/>
      <c r="F40" s="246"/>
      <c r="G40" s="170" t="s">
        <v>3504</v>
      </c>
      <c r="H40" s="347"/>
      <c r="I40" s="347"/>
      <c r="J40" s="170" t="s">
        <v>3503</v>
      </c>
      <c r="K40" s="477"/>
      <c r="L40" s="68"/>
      <c r="M40" s="103"/>
    </row>
    <row r="41" spans="1:13" s="475" customFormat="1" x14ac:dyDescent="0.4">
      <c r="A41" s="109"/>
      <c r="B41" s="246"/>
      <c r="C41" s="173"/>
      <c r="D41" s="246"/>
      <c r="E41" s="67"/>
      <c r="F41" s="246"/>
      <c r="G41" s="170" t="s">
        <v>3502</v>
      </c>
      <c r="H41" s="347"/>
      <c r="I41" s="347"/>
      <c r="J41" s="170" t="s">
        <v>3501</v>
      </c>
      <c r="K41" s="422"/>
      <c r="L41" s="68"/>
      <c r="M41" s="103"/>
    </row>
    <row r="42" spans="1:13" s="475" customFormat="1" x14ac:dyDescent="0.4">
      <c r="A42" s="109"/>
      <c r="B42" s="246"/>
      <c r="C42" s="173"/>
      <c r="D42" s="246"/>
      <c r="E42" s="67"/>
      <c r="F42" s="246"/>
      <c r="G42" s="170" t="s">
        <v>3500</v>
      </c>
      <c r="H42" s="347"/>
      <c r="I42" s="347"/>
      <c r="J42" s="170" t="s">
        <v>3500</v>
      </c>
      <c r="K42" s="355" t="s">
        <v>1364</v>
      </c>
      <c r="L42" s="68"/>
      <c r="M42" s="103"/>
    </row>
    <row r="43" spans="1:13" s="475" customFormat="1" x14ac:dyDescent="0.4">
      <c r="A43" s="109"/>
      <c r="B43" s="246"/>
      <c r="C43" s="173"/>
      <c r="D43" s="246"/>
      <c r="E43" s="81" t="s">
        <v>2157</v>
      </c>
      <c r="F43" s="251" t="s">
        <v>3499</v>
      </c>
      <c r="G43" s="170" t="s">
        <v>3498</v>
      </c>
      <c r="H43" s="347"/>
      <c r="I43" s="347"/>
      <c r="J43" s="170" t="s">
        <v>3498</v>
      </c>
      <c r="K43" s="174" t="s">
        <v>3497</v>
      </c>
      <c r="L43" s="89" t="s">
        <v>1485</v>
      </c>
      <c r="M43" s="170" t="s">
        <v>1484</v>
      </c>
    </row>
    <row r="44" spans="1:13" s="475" customFormat="1" x14ac:dyDescent="0.4">
      <c r="A44" s="109"/>
      <c r="B44" s="246"/>
      <c r="C44" s="173"/>
      <c r="D44" s="246"/>
      <c r="E44" s="56"/>
      <c r="F44" s="337"/>
      <c r="G44" s="170" t="s">
        <v>3496</v>
      </c>
      <c r="H44" s="347"/>
      <c r="I44" s="347"/>
      <c r="J44" s="170" t="s">
        <v>3496</v>
      </c>
      <c r="K44" s="174" t="s">
        <v>1539</v>
      </c>
      <c r="L44" s="89" t="s">
        <v>1485</v>
      </c>
      <c r="M44" s="170" t="s">
        <v>1526</v>
      </c>
    </row>
    <row r="45" spans="1:13" s="475" customFormat="1" ht="21" x14ac:dyDescent="0.4">
      <c r="A45" s="109"/>
      <c r="B45" s="246"/>
      <c r="C45" s="173"/>
      <c r="D45" s="246"/>
      <c r="E45" s="81" t="s">
        <v>2417</v>
      </c>
      <c r="F45" s="251" t="s">
        <v>3495</v>
      </c>
      <c r="G45" s="170" t="s">
        <v>3494</v>
      </c>
      <c r="H45" s="347"/>
      <c r="I45" s="347"/>
      <c r="J45" s="170" t="s">
        <v>3494</v>
      </c>
      <c r="K45" s="178" t="s">
        <v>2274</v>
      </c>
      <c r="L45" s="73" t="s">
        <v>1485</v>
      </c>
      <c r="M45" s="144" t="s">
        <v>1484</v>
      </c>
    </row>
    <row r="46" spans="1:13" s="475" customFormat="1" x14ac:dyDescent="0.4">
      <c r="A46" s="67"/>
      <c r="B46" s="172"/>
      <c r="C46" s="173"/>
      <c r="D46" s="172"/>
      <c r="E46" s="67"/>
      <c r="F46" s="172"/>
      <c r="G46" s="170" t="s">
        <v>3493</v>
      </c>
      <c r="H46" s="347"/>
      <c r="I46" s="347"/>
      <c r="J46" s="170" t="s">
        <v>3493</v>
      </c>
      <c r="K46" s="250"/>
      <c r="L46" s="68"/>
      <c r="M46" s="135"/>
    </row>
    <row r="47" spans="1:13" s="475" customFormat="1" x14ac:dyDescent="0.4">
      <c r="A47" s="109"/>
      <c r="B47" s="246"/>
      <c r="C47" s="173"/>
      <c r="D47" s="246"/>
      <c r="E47" s="67"/>
      <c r="F47" s="246"/>
      <c r="G47" s="170" t="s">
        <v>3492</v>
      </c>
      <c r="H47" s="347"/>
      <c r="I47" s="347"/>
      <c r="J47" s="170" t="s">
        <v>3492</v>
      </c>
      <c r="K47" s="353"/>
      <c r="L47" s="68"/>
      <c r="M47" s="135"/>
    </row>
    <row r="48" spans="1:13" s="475" customFormat="1" x14ac:dyDescent="0.4">
      <c r="A48" s="109"/>
      <c r="B48" s="246"/>
      <c r="C48" s="173"/>
      <c r="D48" s="246"/>
      <c r="E48" s="67"/>
      <c r="F48" s="246"/>
      <c r="G48" s="170" t="s">
        <v>3491</v>
      </c>
      <c r="H48" s="347"/>
      <c r="I48" s="347"/>
      <c r="J48" s="170" t="s">
        <v>3491</v>
      </c>
      <c r="K48" s="355"/>
      <c r="L48" s="68"/>
      <c r="M48" s="135"/>
    </row>
    <row r="49" spans="1:13" s="475" customFormat="1" x14ac:dyDescent="0.4">
      <c r="A49" s="67"/>
      <c r="B49" s="172"/>
      <c r="C49" s="173"/>
      <c r="D49" s="172"/>
      <c r="E49" s="67"/>
      <c r="F49" s="172"/>
      <c r="G49" s="170" t="s">
        <v>3490</v>
      </c>
      <c r="H49" s="347"/>
      <c r="I49" s="347"/>
      <c r="J49" s="170" t="s">
        <v>3490</v>
      </c>
      <c r="K49" s="174" t="s">
        <v>1912</v>
      </c>
      <c r="L49" s="73" t="s">
        <v>1485</v>
      </c>
      <c r="M49" s="144" t="s">
        <v>1484</v>
      </c>
    </row>
    <row r="50" spans="1:13" s="475" customFormat="1" ht="33" customHeight="1" x14ac:dyDescent="0.4">
      <c r="A50" s="67"/>
      <c r="B50" s="172"/>
      <c r="C50" s="173"/>
      <c r="D50" s="172"/>
      <c r="E50" s="67"/>
      <c r="F50" s="172"/>
      <c r="G50" s="144" t="s">
        <v>3489</v>
      </c>
      <c r="H50" s="347"/>
      <c r="I50" s="347"/>
      <c r="J50" s="144" t="s">
        <v>3489</v>
      </c>
      <c r="K50" s="169" t="s">
        <v>3488</v>
      </c>
      <c r="L50" s="73" t="s">
        <v>1485</v>
      </c>
      <c r="M50" s="144" t="s">
        <v>1484</v>
      </c>
    </row>
    <row r="51" spans="1:13" s="475" customFormat="1" x14ac:dyDescent="0.4">
      <c r="A51" s="67"/>
      <c r="B51" s="172"/>
      <c r="C51" s="173"/>
      <c r="D51" s="172"/>
      <c r="E51" s="81" t="s">
        <v>2699</v>
      </c>
      <c r="F51" s="171" t="s">
        <v>3487</v>
      </c>
      <c r="G51" s="170" t="s">
        <v>3486</v>
      </c>
      <c r="H51" s="347"/>
      <c r="I51" s="347"/>
      <c r="J51" s="170" t="s">
        <v>3485</v>
      </c>
      <c r="K51" s="169" t="s">
        <v>2148</v>
      </c>
      <c r="L51" s="73" t="s">
        <v>1485</v>
      </c>
      <c r="M51" s="144" t="s">
        <v>1484</v>
      </c>
    </row>
    <row r="52" spans="1:13" s="475" customFormat="1" x14ac:dyDescent="0.4">
      <c r="A52" s="67"/>
      <c r="B52" s="172"/>
      <c r="C52" s="173"/>
      <c r="D52" s="172"/>
      <c r="E52" s="56"/>
      <c r="F52" s="339"/>
      <c r="G52" s="128" t="s">
        <v>3484</v>
      </c>
      <c r="H52" s="347"/>
      <c r="I52" s="347"/>
      <c r="J52" s="128" t="s">
        <v>3484</v>
      </c>
      <c r="K52" s="250"/>
      <c r="L52" s="68"/>
      <c r="M52" s="135"/>
    </row>
    <row r="53" spans="1:13" s="475" customFormat="1" x14ac:dyDescent="0.4">
      <c r="A53" s="67"/>
      <c r="B53" s="172"/>
      <c r="C53" s="173"/>
      <c r="D53" s="172"/>
      <c r="E53" s="349" t="s">
        <v>2695</v>
      </c>
      <c r="F53" s="348" t="s">
        <v>3483</v>
      </c>
      <c r="G53" s="170" t="s">
        <v>3482</v>
      </c>
      <c r="H53" s="347"/>
      <c r="I53" s="347"/>
      <c r="J53" s="170" t="s">
        <v>3481</v>
      </c>
      <c r="K53" s="250"/>
      <c r="L53" s="68"/>
      <c r="M53" s="135"/>
    </row>
    <row r="54" spans="1:13" s="475" customFormat="1" x14ac:dyDescent="0.4">
      <c r="A54" s="67"/>
      <c r="B54" s="172"/>
      <c r="C54" s="173"/>
      <c r="D54" s="172"/>
      <c r="E54" s="349" t="s">
        <v>2686</v>
      </c>
      <c r="F54" s="348" t="s">
        <v>3480</v>
      </c>
      <c r="G54" s="170" t="s">
        <v>3479</v>
      </c>
      <c r="H54" s="347"/>
      <c r="I54" s="347"/>
      <c r="J54" s="170" t="s">
        <v>3478</v>
      </c>
      <c r="K54" s="250"/>
      <c r="L54" s="68"/>
      <c r="M54" s="135"/>
    </row>
    <row r="55" spans="1:13" s="475" customFormat="1" x14ac:dyDescent="0.4">
      <c r="A55" s="56"/>
      <c r="B55" s="339"/>
      <c r="C55" s="338"/>
      <c r="D55" s="339"/>
      <c r="E55" s="349" t="s">
        <v>3477</v>
      </c>
      <c r="F55" s="348" t="s">
        <v>3476</v>
      </c>
      <c r="G55" s="170" t="s">
        <v>3475</v>
      </c>
      <c r="H55" s="373"/>
      <c r="I55" s="373"/>
      <c r="J55" s="476" t="s">
        <v>3475</v>
      </c>
      <c r="K55" s="249"/>
      <c r="L55" s="47"/>
      <c r="M55" s="128"/>
    </row>
    <row r="56" spans="1:13" x14ac:dyDescent="0.4">
      <c r="A56" s="81">
        <v>52</v>
      </c>
      <c r="B56" s="171" t="s">
        <v>125</v>
      </c>
      <c r="C56" s="346">
        <v>1</v>
      </c>
      <c r="D56" s="171" t="s">
        <v>3473</v>
      </c>
      <c r="E56" s="81" t="s">
        <v>1573</v>
      </c>
      <c r="F56" s="171" t="s">
        <v>3474</v>
      </c>
      <c r="G56" s="144" t="s">
        <v>3472</v>
      </c>
      <c r="H56" s="101" t="s">
        <v>125</v>
      </c>
      <c r="I56" s="101" t="s">
        <v>3473</v>
      </c>
      <c r="J56" s="144" t="s">
        <v>3472</v>
      </c>
      <c r="K56" s="174" t="s">
        <v>2169</v>
      </c>
      <c r="L56" s="73" t="s">
        <v>1485</v>
      </c>
      <c r="M56" s="170" t="s">
        <v>2901</v>
      </c>
    </row>
    <row r="57" spans="1:13" x14ac:dyDescent="0.4">
      <c r="A57" s="67"/>
      <c r="B57" s="172"/>
      <c r="C57" s="338"/>
      <c r="D57" s="339"/>
      <c r="E57" s="56"/>
      <c r="F57" s="339"/>
      <c r="G57" s="170" t="s">
        <v>3471</v>
      </c>
      <c r="H57" s="100"/>
      <c r="I57" s="98"/>
      <c r="J57" s="170" t="s">
        <v>3471</v>
      </c>
      <c r="K57" s="174" t="s">
        <v>2274</v>
      </c>
      <c r="L57" s="47"/>
      <c r="M57" s="170" t="s">
        <v>1484</v>
      </c>
    </row>
    <row r="58" spans="1:13" x14ac:dyDescent="0.4">
      <c r="A58" s="67"/>
      <c r="B58" s="172"/>
      <c r="C58" s="300">
        <v>2</v>
      </c>
      <c r="D58" s="122" t="s">
        <v>3470</v>
      </c>
      <c r="E58" s="81" t="s">
        <v>1573</v>
      </c>
      <c r="F58" s="251" t="s">
        <v>3469</v>
      </c>
      <c r="G58" s="170" t="s">
        <v>3467</v>
      </c>
      <c r="H58" s="100"/>
      <c r="I58" s="365" t="s">
        <v>3468</v>
      </c>
      <c r="J58" s="170" t="s">
        <v>3467</v>
      </c>
      <c r="K58" s="169" t="s">
        <v>1539</v>
      </c>
      <c r="L58" s="73" t="s">
        <v>1485</v>
      </c>
      <c r="M58" s="125" t="s">
        <v>1484</v>
      </c>
    </row>
    <row r="59" spans="1:13" ht="13.5" customHeight="1" x14ac:dyDescent="0.4">
      <c r="A59" s="67"/>
      <c r="B59" s="172"/>
      <c r="C59" s="200"/>
      <c r="D59" s="246"/>
      <c r="E59" s="67"/>
      <c r="F59" s="246"/>
      <c r="G59" s="170" t="s">
        <v>3466</v>
      </c>
      <c r="H59" s="100"/>
      <c r="I59" s="347"/>
      <c r="J59" s="170" t="s">
        <v>3466</v>
      </c>
      <c r="K59" s="250"/>
      <c r="L59" s="68"/>
      <c r="M59" s="103"/>
    </row>
    <row r="60" spans="1:13" x14ac:dyDescent="0.4">
      <c r="A60" s="67"/>
      <c r="B60" s="172"/>
      <c r="C60" s="200"/>
      <c r="D60" s="246"/>
      <c r="E60" s="67"/>
      <c r="F60" s="246"/>
      <c r="G60" s="170" t="s">
        <v>3227</v>
      </c>
      <c r="H60" s="100"/>
      <c r="I60" s="347"/>
      <c r="J60" s="170" t="s">
        <v>3227</v>
      </c>
      <c r="K60" s="250"/>
      <c r="L60" s="68"/>
      <c r="M60" s="103"/>
    </row>
    <row r="61" spans="1:13" ht="21" x14ac:dyDescent="0.4">
      <c r="A61" s="67"/>
      <c r="B61" s="172"/>
      <c r="C61" s="200"/>
      <c r="D61" s="172"/>
      <c r="E61" s="67"/>
      <c r="F61" s="414"/>
      <c r="G61" s="170" t="s">
        <v>3465</v>
      </c>
      <c r="H61" s="100"/>
      <c r="I61" s="347"/>
      <c r="J61" s="170" t="s">
        <v>3464</v>
      </c>
      <c r="K61" s="250"/>
      <c r="L61" s="68"/>
      <c r="M61" s="135"/>
    </row>
    <row r="62" spans="1:13" x14ac:dyDescent="0.4">
      <c r="A62" s="67"/>
      <c r="B62" s="172"/>
      <c r="C62" s="200"/>
      <c r="D62" s="172"/>
      <c r="E62" s="67"/>
      <c r="F62" s="414"/>
      <c r="G62" s="170" t="s">
        <v>135</v>
      </c>
      <c r="H62" s="100"/>
      <c r="I62" s="347"/>
      <c r="J62" s="170" t="s">
        <v>135</v>
      </c>
      <c r="K62" s="250"/>
      <c r="L62" s="68"/>
      <c r="M62" s="135"/>
    </row>
    <row r="63" spans="1:13" x14ac:dyDescent="0.4">
      <c r="A63" s="67"/>
      <c r="B63" s="172"/>
      <c r="C63" s="200"/>
      <c r="D63" s="172"/>
      <c r="E63" s="67"/>
      <c r="F63" s="414"/>
      <c r="G63" s="170" t="s">
        <v>136</v>
      </c>
      <c r="H63" s="100"/>
      <c r="I63" s="347"/>
      <c r="J63" s="135" t="s">
        <v>136</v>
      </c>
      <c r="K63" s="250"/>
      <c r="L63" s="68"/>
      <c r="M63" s="135"/>
    </row>
    <row r="64" spans="1:13" x14ac:dyDescent="0.4">
      <c r="A64" s="67"/>
      <c r="B64" s="172"/>
      <c r="C64" s="200"/>
      <c r="D64" s="172"/>
      <c r="E64" s="349" t="s">
        <v>1402</v>
      </c>
      <c r="F64" s="441" t="s">
        <v>3463</v>
      </c>
      <c r="G64" s="441" t="s">
        <v>3462</v>
      </c>
      <c r="H64" s="100"/>
      <c r="I64" s="347"/>
      <c r="J64" s="170" t="s">
        <v>3461</v>
      </c>
      <c r="K64" s="250"/>
      <c r="L64" s="68"/>
      <c r="M64" s="135"/>
    </row>
    <row r="65" spans="1:13" x14ac:dyDescent="0.4">
      <c r="A65" s="67"/>
      <c r="B65" s="172"/>
      <c r="C65" s="200"/>
      <c r="D65" s="172"/>
      <c r="E65" s="379" t="s">
        <v>1586</v>
      </c>
      <c r="F65" s="378" t="s">
        <v>3460</v>
      </c>
      <c r="G65" s="170" t="s">
        <v>3459</v>
      </c>
      <c r="H65" s="100"/>
      <c r="I65" s="347"/>
      <c r="J65" s="170" t="s">
        <v>3459</v>
      </c>
      <c r="K65" s="433"/>
      <c r="L65" s="68"/>
      <c r="M65" s="135"/>
    </row>
    <row r="66" spans="1:13" x14ac:dyDescent="0.4">
      <c r="A66" s="67"/>
      <c r="B66" s="172"/>
      <c r="C66" s="217"/>
      <c r="D66" s="339"/>
      <c r="E66" s="375"/>
      <c r="F66" s="374"/>
      <c r="G66" s="128" t="s">
        <v>3458</v>
      </c>
      <c r="H66" s="100"/>
      <c r="I66" s="373"/>
      <c r="J66" s="128" t="s">
        <v>3458</v>
      </c>
      <c r="K66" s="372"/>
      <c r="L66" s="68"/>
      <c r="M66" s="135"/>
    </row>
    <row r="67" spans="1:13" x14ac:dyDescent="0.4">
      <c r="A67" s="67"/>
      <c r="B67" s="172"/>
      <c r="C67" s="214">
        <v>3</v>
      </c>
      <c r="D67" s="171" t="s">
        <v>3456</v>
      </c>
      <c r="E67" s="81" t="s">
        <v>1573</v>
      </c>
      <c r="F67" s="171" t="s">
        <v>3457</v>
      </c>
      <c r="G67" s="170" t="s">
        <v>3455</v>
      </c>
      <c r="H67" s="100"/>
      <c r="I67" s="101" t="s">
        <v>3456</v>
      </c>
      <c r="J67" s="170" t="s">
        <v>3455</v>
      </c>
      <c r="K67" s="169" t="s">
        <v>1539</v>
      </c>
      <c r="L67" s="73" t="s">
        <v>1485</v>
      </c>
      <c r="M67" s="144" t="s">
        <v>1484</v>
      </c>
    </row>
    <row r="68" spans="1:13" x14ac:dyDescent="0.4">
      <c r="A68" s="67"/>
      <c r="B68" s="172"/>
      <c r="C68" s="200"/>
      <c r="D68" s="172"/>
      <c r="E68" s="67"/>
      <c r="F68" s="172"/>
      <c r="G68" s="170" t="s">
        <v>3454</v>
      </c>
      <c r="H68" s="100"/>
      <c r="I68" s="100"/>
      <c r="J68" s="170" t="s">
        <v>3454</v>
      </c>
      <c r="K68" s="250"/>
      <c r="L68" s="68"/>
      <c r="M68" s="135"/>
    </row>
    <row r="69" spans="1:13" x14ac:dyDescent="0.4">
      <c r="A69" s="67"/>
      <c r="B69" s="172"/>
      <c r="C69" s="200"/>
      <c r="D69" s="172"/>
      <c r="E69" s="67"/>
      <c r="F69" s="172"/>
      <c r="G69" s="170" t="s">
        <v>3453</v>
      </c>
      <c r="H69" s="100"/>
      <c r="I69" s="100"/>
      <c r="J69" s="170" t="s">
        <v>3453</v>
      </c>
      <c r="K69" s="250"/>
      <c r="L69" s="68"/>
      <c r="M69" s="135"/>
    </row>
    <row r="70" spans="1:13" x14ac:dyDescent="0.4">
      <c r="A70" s="67"/>
      <c r="B70" s="172"/>
      <c r="C70" s="200"/>
      <c r="D70" s="172"/>
      <c r="E70" s="67"/>
      <c r="F70" s="172"/>
      <c r="G70" s="170" t="s">
        <v>3452</v>
      </c>
      <c r="H70" s="100"/>
      <c r="I70" s="100"/>
      <c r="J70" s="170" t="s">
        <v>3452</v>
      </c>
      <c r="K70" s="250"/>
      <c r="L70" s="68"/>
      <c r="M70" s="135"/>
    </row>
    <row r="71" spans="1:13" x14ac:dyDescent="0.4">
      <c r="A71" s="67"/>
      <c r="B71" s="172"/>
      <c r="C71" s="200"/>
      <c r="D71" s="172"/>
      <c r="E71" s="67"/>
      <c r="F71" s="172"/>
      <c r="G71" s="170" t="s">
        <v>3451</v>
      </c>
      <c r="H71" s="100"/>
      <c r="I71" s="100"/>
      <c r="J71" s="170" t="s">
        <v>3451</v>
      </c>
      <c r="K71" s="250"/>
      <c r="L71" s="68"/>
      <c r="M71" s="135"/>
    </row>
    <row r="72" spans="1:13" ht="21" x14ac:dyDescent="0.4">
      <c r="A72" s="67"/>
      <c r="B72" s="172"/>
      <c r="C72" s="200"/>
      <c r="D72" s="172"/>
      <c r="E72" s="67"/>
      <c r="F72" s="172"/>
      <c r="G72" s="170" t="s">
        <v>3450</v>
      </c>
      <c r="H72" s="100"/>
      <c r="I72" s="100"/>
      <c r="J72" s="170" t="s">
        <v>3450</v>
      </c>
      <c r="K72" s="250"/>
      <c r="L72" s="68"/>
      <c r="M72" s="135"/>
    </row>
    <row r="73" spans="1:13" x14ac:dyDescent="0.4">
      <c r="A73" s="67"/>
      <c r="B73" s="172"/>
      <c r="C73" s="200"/>
      <c r="D73" s="172"/>
      <c r="E73" s="67"/>
      <c r="F73" s="172"/>
      <c r="G73" s="170" t="s">
        <v>3449</v>
      </c>
      <c r="H73" s="100"/>
      <c r="I73" s="100"/>
      <c r="J73" s="170" t="s">
        <v>3449</v>
      </c>
      <c r="K73" s="250"/>
      <c r="L73" s="68"/>
      <c r="M73" s="135"/>
    </row>
    <row r="74" spans="1:13" ht="21" x14ac:dyDescent="0.4">
      <c r="A74" s="67"/>
      <c r="B74" s="172"/>
      <c r="C74" s="200"/>
      <c r="D74" s="172"/>
      <c r="E74" s="56"/>
      <c r="F74" s="339"/>
      <c r="G74" s="170" t="s">
        <v>3448</v>
      </c>
      <c r="H74" s="100"/>
      <c r="I74" s="100"/>
      <c r="J74" s="170" t="s">
        <v>3448</v>
      </c>
      <c r="K74" s="174" t="s">
        <v>3244</v>
      </c>
      <c r="L74" s="68"/>
      <c r="M74" s="135"/>
    </row>
    <row r="75" spans="1:13" x14ac:dyDescent="0.4">
      <c r="A75" s="67"/>
      <c r="B75" s="172"/>
      <c r="C75" s="200"/>
      <c r="D75" s="172"/>
      <c r="E75" s="349" t="s">
        <v>1568</v>
      </c>
      <c r="F75" s="348" t="s">
        <v>3447</v>
      </c>
      <c r="G75" s="170" t="s">
        <v>3446</v>
      </c>
      <c r="H75" s="100"/>
      <c r="I75" s="100"/>
      <c r="J75" s="170" t="s">
        <v>3446</v>
      </c>
      <c r="K75" s="174" t="s">
        <v>2215</v>
      </c>
      <c r="L75" s="68"/>
      <c r="M75" s="135"/>
    </row>
    <row r="76" spans="1:13" x14ac:dyDescent="0.4">
      <c r="A76" s="67"/>
      <c r="B76" s="172"/>
      <c r="C76" s="200"/>
      <c r="D76" s="172"/>
      <c r="E76" s="81" t="s">
        <v>1537</v>
      </c>
      <c r="F76" s="171" t="s">
        <v>3445</v>
      </c>
      <c r="G76" s="170" t="s">
        <v>3444</v>
      </c>
      <c r="H76" s="100"/>
      <c r="I76" s="100"/>
      <c r="J76" s="170" t="s">
        <v>3443</v>
      </c>
      <c r="K76" s="169" t="s">
        <v>2148</v>
      </c>
      <c r="L76" s="68"/>
      <c r="M76" s="135"/>
    </row>
    <row r="77" spans="1:13" x14ac:dyDescent="0.4">
      <c r="A77" s="67"/>
      <c r="B77" s="172"/>
      <c r="C77" s="200"/>
      <c r="D77" s="172"/>
      <c r="E77" s="67"/>
      <c r="F77" s="172"/>
      <c r="G77" s="170" t="s">
        <v>147</v>
      </c>
      <c r="H77" s="100"/>
      <c r="I77" s="100"/>
      <c r="J77" s="170" t="s">
        <v>3442</v>
      </c>
      <c r="K77" s="250"/>
      <c r="L77" s="68"/>
      <c r="M77" s="135"/>
    </row>
    <row r="78" spans="1:13" x14ac:dyDescent="0.4">
      <c r="A78" s="67"/>
      <c r="B78" s="172"/>
      <c r="C78" s="200"/>
      <c r="D78" s="172"/>
      <c r="E78" s="56"/>
      <c r="F78" s="339"/>
      <c r="G78" s="170" t="s">
        <v>3441</v>
      </c>
      <c r="H78" s="100"/>
      <c r="I78" s="100"/>
      <c r="J78" s="170" t="s">
        <v>3441</v>
      </c>
      <c r="K78" s="249"/>
      <c r="L78" s="68"/>
      <c r="M78" s="135"/>
    </row>
    <row r="79" spans="1:13" x14ac:dyDescent="0.4">
      <c r="A79" s="67"/>
      <c r="B79" s="172"/>
      <c r="C79" s="200"/>
      <c r="D79" s="172"/>
      <c r="E79" s="81" t="s">
        <v>1533</v>
      </c>
      <c r="F79" s="171" t="s">
        <v>3440</v>
      </c>
      <c r="G79" s="170" t="s">
        <v>3439</v>
      </c>
      <c r="H79" s="100"/>
      <c r="I79" s="100"/>
      <c r="J79" s="170" t="s">
        <v>3439</v>
      </c>
      <c r="K79" s="169" t="s">
        <v>2248</v>
      </c>
      <c r="L79" s="68"/>
      <c r="M79" s="135"/>
    </row>
    <row r="80" spans="1:13" x14ac:dyDescent="0.4">
      <c r="A80" s="67"/>
      <c r="B80" s="172"/>
      <c r="C80" s="217"/>
      <c r="D80" s="339"/>
      <c r="E80" s="56"/>
      <c r="F80" s="339"/>
      <c r="G80" s="170" t="s">
        <v>150</v>
      </c>
      <c r="H80" s="100"/>
      <c r="I80" s="98"/>
      <c r="J80" s="170" t="s">
        <v>150</v>
      </c>
      <c r="K80" s="249"/>
      <c r="L80" s="47"/>
      <c r="M80" s="128"/>
    </row>
    <row r="81" spans="1:13" x14ac:dyDescent="0.4">
      <c r="A81" s="67"/>
      <c r="B81" s="172"/>
      <c r="C81" s="214">
        <v>4</v>
      </c>
      <c r="D81" s="171" t="s">
        <v>2117</v>
      </c>
      <c r="E81" s="81" t="s">
        <v>1563</v>
      </c>
      <c r="F81" s="171" t="s">
        <v>3438</v>
      </c>
      <c r="G81" s="170" t="s">
        <v>3437</v>
      </c>
      <c r="H81" s="100"/>
      <c r="I81" s="101" t="s">
        <v>2117</v>
      </c>
      <c r="J81" s="474" t="s">
        <v>3437</v>
      </c>
      <c r="K81" s="169" t="s">
        <v>2148</v>
      </c>
      <c r="L81" s="73" t="s">
        <v>1485</v>
      </c>
      <c r="M81" s="144" t="s">
        <v>1526</v>
      </c>
    </row>
    <row r="82" spans="1:13" x14ac:dyDescent="0.4">
      <c r="A82" s="67"/>
      <c r="B82" s="172"/>
      <c r="C82" s="200"/>
      <c r="D82" s="177"/>
      <c r="E82" s="67"/>
      <c r="F82" s="172"/>
      <c r="G82" s="170" t="s">
        <v>3436</v>
      </c>
      <c r="H82" s="100"/>
      <c r="I82" s="100"/>
      <c r="J82" s="170" t="s">
        <v>3436</v>
      </c>
      <c r="K82" s="250"/>
      <c r="L82" s="68"/>
      <c r="M82" s="135"/>
    </row>
    <row r="83" spans="1:13" x14ac:dyDescent="0.4">
      <c r="A83" s="67"/>
      <c r="B83" s="172"/>
      <c r="C83" s="200"/>
      <c r="D83" s="177"/>
      <c r="E83" s="67"/>
      <c r="F83" s="172"/>
      <c r="G83" s="170" t="s">
        <v>3435</v>
      </c>
      <c r="H83" s="100"/>
      <c r="I83" s="100"/>
      <c r="J83" s="170" t="s">
        <v>3435</v>
      </c>
      <c r="K83" s="250"/>
      <c r="L83" s="68"/>
      <c r="M83" s="135"/>
    </row>
    <row r="84" spans="1:13" x14ac:dyDescent="0.4">
      <c r="A84" s="67"/>
      <c r="B84" s="172"/>
      <c r="C84" s="217"/>
      <c r="D84" s="410"/>
      <c r="E84" s="56"/>
      <c r="F84" s="339"/>
      <c r="G84" s="170" t="s">
        <v>3434</v>
      </c>
      <c r="H84" s="100"/>
      <c r="I84" s="98"/>
      <c r="J84" s="170" t="s">
        <v>3434</v>
      </c>
      <c r="K84" s="249"/>
      <c r="L84" s="47"/>
      <c r="M84" s="128"/>
    </row>
    <row r="85" spans="1:13" x14ac:dyDescent="0.4">
      <c r="A85" s="67"/>
      <c r="B85" s="172"/>
      <c r="C85" s="214">
        <v>5</v>
      </c>
      <c r="D85" s="171" t="s">
        <v>3432</v>
      </c>
      <c r="E85" s="349" t="s">
        <v>1573</v>
      </c>
      <c r="F85" s="348" t="s">
        <v>3433</v>
      </c>
      <c r="G85" s="170" t="s">
        <v>3431</v>
      </c>
      <c r="H85" s="100"/>
      <c r="I85" s="101" t="s">
        <v>3432</v>
      </c>
      <c r="J85" s="170" t="s">
        <v>3431</v>
      </c>
      <c r="K85" s="169" t="s">
        <v>1539</v>
      </c>
      <c r="L85" s="73" t="s">
        <v>1485</v>
      </c>
      <c r="M85" s="144" t="s">
        <v>1484</v>
      </c>
    </row>
    <row r="86" spans="1:13" x14ac:dyDescent="0.4">
      <c r="A86" s="67"/>
      <c r="B86" s="172"/>
      <c r="C86" s="200"/>
      <c r="D86" s="172"/>
      <c r="E86" s="349" t="s">
        <v>1568</v>
      </c>
      <c r="F86" s="348" t="s">
        <v>3430</v>
      </c>
      <c r="G86" s="170" t="s">
        <v>3429</v>
      </c>
      <c r="H86" s="100"/>
      <c r="I86" s="100"/>
      <c r="J86" s="170" t="s">
        <v>3429</v>
      </c>
      <c r="K86" s="250"/>
      <c r="L86" s="68"/>
      <c r="M86" s="135"/>
    </row>
    <row r="87" spans="1:13" x14ac:dyDescent="0.4">
      <c r="A87" s="67"/>
      <c r="B87" s="172"/>
      <c r="C87" s="200"/>
      <c r="D87" s="172"/>
      <c r="E87" s="349" t="s">
        <v>1586</v>
      </c>
      <c r="F87" s="348" t="s">
        <v>3428</v>
      </c>
      <c r="G87" s="170" t="s">
        <v>3427</v>
      </c>
      <c r="H87" s="100"/>
      <c r="I87" s="100"/>
      <c r="J87" s="170" t="s">
        <v>3426</v>
      </c>
      <c r="K87" s="250"/>
      <c r="L87" s="68"/>
      <c r="M87" s="135"/>
    </row>
    <row r="88" spans="1:13" x14ac:dyDescent="0.4">
      <c r="A88" s="67"/>
      <c r="B88" s="172"/>
      <c r="C88" s="200"/>
      <c r="D88" s="172"/>
      <c r="E88" s="81" t="s">
        <v>1533</v>
      </c>
      <c r="F88" s="171" t="s">
        <v>3425</v>
      </c>
      <c r="G88" s="170" t="s">
        <v>3424</v>
      </c>
      <c r="H88" s="100"/>
      <c r="I88" s="100"/>
      <c r="J88" s="170" t="s">
        <v>165</v>
      </c>
      <c r="K88" s="250"/>
      <c r="L88" s="68"/>
      <c r="M88" s="135"/>
    </row>
    <row r="89" spans="1:13" x14ac:dyDescent="0.4">
      <c r="A89" s="67"/>
      <c r="B89" s="172"/>
      <c r="C89" s="200"/>
      <c r="D89" s="172"/>
      <c r="E89" s="67"/>
      <c r="F89" s="172"/>
      <c r="G89" s="170" t="s">
        <v>3423</v>
      </c>
      <c r="H89" s="100"/>
      <c r="I89" s="100"/>
      <c r="J89" s="170" t="s">
        <v>3422</v>
      </c>
      <c r="K89" s="250"/>
      <c r="L89" s="68"/>
      <c r="M89" s="135"/>
    </row>
    <row r="90" spans="1:13" x14ac:dyDescent="0.4">
      <c r="A90" s="67"/>
      <c r="B90" s="172"/>
      <c r="C90" s="200"/>
      <c r="D90" s="172"/>
      <c r="E90" s="67"/>
      <c r="F90" s="172"/>
      <c r="G90" s="170" t="s">
        <v>166</v>
      </c>
      <c r="H90" s="100"/>
      <c r="I90" s="100"/>
      <c r="J90" s="170" t="s">
        <v>166</v>
      </c>
      <c r="K90" s="249"/>
      <c r="L90" s="68"/>
      <c r="M90" s="135"/>
    </row>
    <row r="91" spans="1:13" x14ac:dyDescent="0.4">
      <c r="A91" s="67"/>
      <c r="B91" s="172"/>
      <c r="C91" s="200"/>
      <c r="D91" s="172"/>
      <c r="E91" s="67"/>
      <c r="F91" s="172"/>
      <c r="G91" s="170" t="s">
        <v>3421</v>
      </c>
      <c r="H91" s="100"/>
      <c r="I91" s="100"/>
      <c r="J91" s="170" t="s">
        <v>3421</v>
      </c>
      <c r="K91" s="169" t="s">
        <v>1460</v>
      </c>
      <c r="L91" s="68"/>
      <c r="M91" s="135"/>
    </row>
    <row r="92" spans="1:13" x14ac:dyDescent="0.4">
      <c r="A92" s="67"/>
      <c r="B92" s="172"/>
      <c r="C92" s="200"/>
      <c r="D92" s="172"/>
      <c r="E92" s="67"/>
      <c r="F92" s="172"/>
      <c r="G92" s="170" t="s">
        <v>3420</v>
      </c>
      <c r="H92" s="100"/>
      <c r="I92" s="100"/>
      <c r="J92" s="170" t="s">
        <v>3420</v>
      </c>
      <c r="K92" s="249"/>
      <c r="L92" s="68"/>
      <c r="M92" s="135"/>
    </row>
    <row r="93" spans="1:13" x14ac:dyDescent="0.4">
      <c r="A93" s="67"/>
      <c r="B93" s="172"/>
      <c r="C93" s="200"/>
      <c r="D93" s="172"/>
      <c r="E93" s="56"/>
      <c r="F93" s="339"/>
      <c r="G93" s="170" t="s">
        <v>3419</v>
      </c>
      <c r="H93" s="100"/>
      <c r="I93" s="100"/>
      <c r="J93" s="170" t="s">
        <v>3419</v>
      </c>
      <c r="K93" s="174" t="s">
        <v>3180</v>
      </c>
      <c r="L93" s="68"/>
      <c r="M93" s="135"/>
    </row>
    <row r="94" spans="1:13" x14ac:dyDescent="0.4">
      <c r="A94" s="67"/>
      <c r="B94" s="172"/>
      <c r="C94" s="200"/>
      <c r="D94" s="172"/>
      <c r="E94" s="81" t="s">
        <v>1971</v>
      </c>
      <c r="F94" s="171" t="s">
        <v>3418</v>
      </c>
      <c r="G94" s="170" t="s">
        <v>3417</v>
      </c>
      <c r="H94" s="100"/>
      <c r="I94" s="100"/>
      <c r="J94" s="170" t="s">
        <v>3417</v>
      </c>
      <c r="K94" s="174" t="s">
        <v>1539</v>
      </c>
      <c r="L94" s="68"/>
      <c r="M94" s="135"/>
    </row>
    <row r="95" spans="1:13" x14ac:dyDescent="0.4">
      <c r="A95" s="67"/>
      <c r="B95" s="172"/>
      <c r="C95" s="200"/>
      <c r="D95" s="172"/>
      <c r="E95" s="56"/>
      <c r="F95" s="339"/>
      <c r="G95" s="170" t="s">
        <v>3416</v>
      </c>
      <c r="H95" s="100"/>
      <c r="I95" s="100"/>
      <c r="J95" s="170" t="s">
        <v>3416</v>
      </c>
      <c r="K95" s="174" t="s">
        <v>1912</v>
      </c>
      <c r="L95" s="47"/>
      <c r="M95" s="128"/>
    </row>
    <row r="96" spans="1:13" x14ac:dyDescent="0.4">
      <c r="A96" s="67"/>
      <c r="B96" s="172"/>
      <c r="C96" s="217"/>
      <c r="D96" s="339"/>
      <c r="E96" s="81" t="s">
        <v>1381</v>
      </c>
      <c r="F96" s="171" t="s">
        <v>3415</v>
      </c>
      <c r="G96" s="144" t="s">
        <v>3414</v>
      </c>
      <c r="H96" s="100"/>
      <c r="I96" s="98"/>
      <c r="J96" s="144" t="s">
        <v>3414</v>
      </c>
      <c r="K96" s="174" t="s">
        <v>3413</v>
      </c>
      <c r="L96" s="89" t="s">
        <v>1485</v>
      </c>
      <c r="M96" s="170" t="s">
        <v>1484</v>
      </c>
    </row>
    <row r="97" spans="1:13" ht="13.5" customHeight="1" x14ac:dyDescent="0.4">
      <c r="A97" s="67"/>
      <c r="B97" s="172"/>
      <c r="C97" s="214">
        <v>6</v>
      </c>
      <c r="D97" s="171" t="s">
        <v>3411</v>
      </c>
      <c r="E97" s="81" t="s">
        <v>1573</v>
      </c>
      <c r="F97" s="171" t="s">
        <v>3412</v>
      </c>
      <c r="G97" s="170" t="s">
        <v>3410</v>
      </c>
      <c r="H97" s="100"/>
      <c r="I97" s="101" t="s">
        <v>3411</v>
      </c>
      <c r="J97" s="170" t="s">
        <v>3410</v>
      </c>
      <c r="K97" s="178" t="s">
        <v>1539</v>
      </c>
      <c r="L97" s="73" t="s">
        <v>1485</v>
      </c>
      <c r="M97" s="144" t="s">
        <v>1484</v>
      </c>
    </row>
    <row r="98" spans="1:13" ht="13.5" x14ac:dyDescent="0.4">
      <c r="A98" s="67"/>
      <c r="B98" s="172"/>
      <c r="C98" s="200"/>
      <c r="D98" s="172"/>
      <c r="E98" s="67"/>
      <c r="F98" s="172"/>
      <c r="G98" s="170" t="s">
        <v>177</v>
      </c>
      <c r="H98" s="100"/>
      <c r="I98" s="100"/>
      <c r="J98" s="170" t="s">
        <v>177</v>
      </c>
      <c r="K98" s="400"/>
      <c r="L98" s="68"/>
      <c r="M98" s="135"/>
    </row>
    <row r="99" spans="1:13" ht="13.5" x14ac:dyDescent="0.4">
      <c r="A99" s="67"/>
      <c r="B99" s="172"/>
      <c r="C99" s="200"/>
      <c r="D99" s="172"/>
      <c r="E99" s="67"/>
      <c r="F99" s="172"/>
      <c r="G99" s="170" t="s">
        <v>3409</v>
      </c>
      <c r="H99" s="100"/>
      <c r="I99" s="100"/>
      <c r="J99" s="170" t="s">
        <v>3409</v>
      </c>
      <c r="K99" s="400"/>
      <c r="L99" s="68"/>
      <c r="M99" s="135"/>
    </row>
    <row r="100" spans="1:13" ht="13.5" x14ac:dyDescent="0.4">
      <c r="A100" s="67"/>
      <c r="B100" s="246"/>
      <c r="C100" s="200"/>
      <c r="D100" s="172"/>
      <c r="E100" s="67"/>
      <c r="F100" s="172"/>
      <c r="G100" s="170" t="s">
        <v>3408</v>
      </c>
      <c r="H100" s="100"/>
      <c r="I100" s="100"/>
      <c r="J100" s="170" t="s">
        <v>3408</v>
      </c>
      <c r="K100" s="400"/>
      <c r="L100" s="68"/>
      <c r="M100" s="135"/>
    </row>
    <row r="101" spans="1:13" ht="13.5" x14ac:dyDescent="0.4">
      <c r="A101" s="67"/>
      <c r="B101" s="246"/>
      <c r="C101" s="200"/>
      <c r="D101" s="172"/>
      <c r="E101" s="67"/>
      <c r="F101" s="172"/>
      <c r="G101" s="170" t="s">
        <v>3407</v>
      </c>
      <c r="H101" s="100"/>
      <c r="I101" s="100"/>
      <c r="J101" s="334" t="s">
        <v>3407</v>
      </c>
      <c r="K101" s="400"/>
      <c r="L101" s="68"/>
      <c r="M101" s="135"/>
    </row>
    <row r="102" spans="1:13" ht="13.5" x14ac:dyDescent="0.4">
      <c r="A102" s="67"/>
      <c r="B102" s="246"/>
      <c r="C102" s="200"/>
      <c r="D102" s="172"/>
      <c r="E102" s="67"/>
      <c r="F102" s="172"/>
      <c r="G102" s="170" t="s">
        <v>3406</v>
      </c>
      <c r="H102" s="100"/>
      <c r="I102" s="100"/>
      <c r="J102" s="334" t="s">
        <v>180</v>
      </c>
      <c r="K102" s="400"/>
      <c r="L102" s="68"/>
      <c r="M102" s="135"/>
    </row>
    <row r="103" spans="1:13" ht="13.5" x14ac:dyDescent="0.4">
      <c r="A103" s="67"/>
      <c r="B103" s="246"/>
      <c r="C103" s="200"/>
      <c r="D103" s="172"/>
      <c r="E103" s="67"/>
      <c r="F103" s="172"/>
      <c r="G103" s="170" t="s">
        <v>3405</v>
      </c>
      <c r="H103" s="100"/>
      <c r="I103" s="100"/>
      <c r="J103" s="334" t="s">
        <v>3405</v>
      </c>
      <c r="K103" s="400"/>
      <c r="L103" s="68"/>
      <c r="M103" s="135"/>
    </row>
    <row r="104" spans="1:13" ht="13.5" x14ac:dyDescent="0.4">
      <c r="A104" s="67"/>
      <c r="B104" s="246"/>
      <c r="C104" s="200"/>
      <c r="D104" s="172"/>
      <c r="E104" s="67"/>
      <c r="F104" s="172"/>
      <c r="G104" s="170" t="s">
        <v>182</v>
      </c>
      <c r="H104" s="100"/>
      <c r="I104" s="100"/>
      <c r="J104" s="334" t="s">
        <v>182</v>
      </c>
      <c r="K104" s="400"/>
      <c r="L104" s="68"/>
      <c r="M104" s="135"/>
    </row>
    <row r="105" spans="1:13" ht="13.5" x14ac:dyDescent="0.4">
      <c r="A105" s="67"/>
      <c r="B105" s="246"/>
      <c r="C105" s="200"/>
      <c r="D105" s="172"/>
      <c r="E105" s="67"/>
      <c r="F105" s="172"/>
      <c r="G105" s="170" t="s">
        <v>3404</v>
      </c>
      <c r="H105" s="100"/>
      <c r="I105" s="100"/>
      <c r="J105" s="334" t="s">
        <v>3404</v>
      </c>
      <c r="K105" s="399"/>
      <c r="L105" s="68"/>
      <c r="M105" s="135"/>
    </row>
    <row r="106" spans="1:13" ht="31.5" x14ac:dyDescent="0.4">
      <c r="A106" s="67"/>
      <c r="B106" s="172"/>
      <c r="C106" s="217"/>
      <c r="D106" s="339"/>
      <c r="E106" s="56"/>
      <c r="F106" s="339"/>
      <c r="G106" s="170" t="s">
        <v>3403</v>
      </c>
      <c r="H106" s="100"/>
      <c r="I106" s="98"/>
      <c r="J106" s="170" t="s">
        <v>3403</v>
      </c>
      <c r="K106" s="174" t="s">
        <v>3402</v>
      </c>
      <c r="L106" s="73" t="s">
        <v>1485</v>
      </c>
      <c r="M106" s="144" t="s">
        <v>1484</v>
      </c>
    </row>
    <row r="107" spans="1:13" ht="13.5" customHeight="1" x14ac:dyDescent="0.4">
      <c r="A107" s="67"/>
      <c r="B107" s="172"/>
      <c r="C107" s="214">
        <v>7</v>
      </c>
      <c r="D107" s="171" t="s">
        <v>3399</v>
      </c>
      <c r="E107" s="81" t="s">
        <v>43</v>
      </c>
      <c r="F107" s="171" t="s">
        <v>3401</v>
      </c>
      <c r="G107" s="170" t="s">
        <v>3400</v>
      </c>
      <c r="H107" s="100"/>
      <c r="I107" s="101" t="s">
        <v>3399</v>
      </c>
      <c r="J107" s="170" t="s">
        <v>186</v>
      </c>
      <c r="K107" s="169" t="s">
        <v>1371</v>
      </c>
      <c r="L107" s="73" t="s">
        <v>1485</v>
      </c>
      <c r="M107" s="144" t="s">
        <v>3321</v>
      </c>
    </row>
    <row r="108" spans="1:13" x14ac:dyDescent="0.4">
      <c r="A108" s="67"/>
      <c r="B108" s="172"/>
      <c r="C108" s="217"/>
      <c r="D108" s="339"/>
      <c r="E108" s="56"/>
      <c r="F108" s="339"/>
      <c r="G108" s="170" t="s">
        <v>189</v>
      </c>
      <c r="H108" s="100"/>
      <c r="I108" s="98"/>
      <c r="J108" s="170" t="s">
        <v>189</v>
      </c>
      <c r="K108" s="249"/>
      <c r="L108" s="47"/>
      <c r="M108" s="128"/>
    </row>
    <row r="109" spans="1:13" x14ac:dyDescent="0.4">
      <c r="A109" s="67"/>
      <c r="B109" s="172"/>
      <c r="C109" s="214">
        <v>8</v>
      </c>
      <c r="D109" s="171" t="s">
        <v>3398</v>
      </c>
      <c r="E109" s="81" t="s">
        <v>43</v>
      </c>
      <c r="F109" s="171" t="s">
        <v>3397</v>
      </c>
      <c r="G109" s="170" t="s">
        <v>3395</v>
      </c>
      <c r="H109" s="100"/>
      <c r="I109" s="101" t="s">
        <v>3396</v>
      </c>
      <c r="J109" s="170" t="s">
        <v>3395</v>
      </c>
      <c r="K109" s="169" t="s">
        <v>2148</v>
      </c>
      <c r="L109" s="73" t="s">
        <v>1485</v>
      </c>
      <c r="M109" s="144" t="s">
        <v>1526</v>
      </c>
    </row>
    <row r="110" spans="1:13" x14ac:dyDescent="0.4">
      <c r="A110" s="67"/>
      <c r="B110" s="172"/>
      <c r="C110" s="200"/>
      <c r="D110" s="172"/>
      <c r="E110" s="67"/>
      <c r="F110" s="172"/>
      <c r="G110" s="170" t="s">
        <v>3394</v>
      </c>
      <c r="H110" s="100"/>
      <c r="I110" s="100"/>
      <c r="J110" s="170" t="s">
        <v>3394</v>
      </c>
      <c r="K110" s="250"/>
      <c r="L110" s="68"/>
      <c r="M110" s="135"/>
    </row>
    <row r="111" spans="1:13" x14ac:dyDescent="0.4">
      <c r="A111" s="67"/>
      <c r="B111" s="172"/>
      <c r="C111" s="217"/>
      <c r="D111" s="339"/>
      <c r="E111" s="56"/>
      <c r="F111" s="339"/>
      <c r="G111" s="170" t="s">
        <v>3393</v>
      </c>
      <c r="H111" s="100"/>
      <c r="I111" s="98"/>
      <c r="J111" s="170" t="s">
        <v>3393</v>
      </c>
      <c r="K111" s="249"/>
      <c r="L111" s="47"/>
      <c r="M111" s="128"/>
    </row>
    <row r="112" spans="1:13" x14ac:dyDescent="0.4">
      <c r="A112" s="67"/>
      <c r="B112" s="172"/>
      <c r="C112" s="310">
        <v>9</v>
      </c>
      <c r="D112" s="348" t="s">
        <v>3391</v>
      </c>
      <c r="E112" s="349" t="s">
        <v>1563</v>
      </c>
      <c r="F112" s="348" t="s">
        <v>3392</v>
      </c>
      <c r="G112" s="170" t="s">
        <v>3390</v>
      </c>
      <c r="H112" s="100"/>
      <c r="I112" s="170" t="s">
        <v>3391</v>
      </c>
      <c r="J112" s="170" t="s">
        <v>3390</v>
      </c>
      <c r="K112" s="174" t="s">
        <v>2274</v>
      </c>
      <c r="L112" s="89" t="s">
        <v>1485</v>
      </c>
      <c r="M112" s="170" t="s">
        <v>1484</v>
      </c>
    </row>
    <row r="113" spans="1:13" ht="21" x14ac:dyDescent="0.4">
      <c r="A113" s="67"/>
      <c r="B113" s="172"/>
      <c r="C113" s="310">
        <v>10</v>
      </c>
      <c r="D113" s="348" t="s">
        <v>3388</v>
      </c>
      <c r="E113" s="349" t="s">
        <v>1563</v>
      </c>
      <c r="F113" s="348" t="s">
        <v>3389</v>
      </c>
      <c r="G113" s="348" t="s">
        <v>3387</v>
      </c>
      <c r="H113" s="100"/>
      <c r="I113" s="348" t="s">
        <v>3388</v>
      </c>
      <c r="J113" s="348" t="s">
        <v>3387</v>
      </c>
      <c r="K113" s="174" t="s">
        <v>2274</v>
      </c>
      <c r="L113" s="89" t="s">
        <v>1485</v>
      </c>
      <c r="M113" s="170" t="s">
        <v>1484</v>
      </c>
    </row>
    <row r="114" spans="1:13" ht="13.5" customHeight="1" x14ac:dyDescent="0.4">
      <c r="A114" s="67"/>
      <c r="B114" s="172"/>
      <c r="C114" s="214">
        <v>11</v>
      </c>
      <c r="D114" s="122" t="s">
        <v>3385</v>
      </c>
      <c r="E114" s="81" t="s">
        <v>1563</v>
      </c>
      <c r="F114" s="473" t="s">
        <v>3386</v>
      </c>
      <c r="G114" s="195" t="s">
        <v>3384</v>
      </c>
      <c r="H114" s="100"/>
      <c r="I114" s="74" t="s">
        <v>3385</v>
      </c>
      <c r="J114" s="195" t="s">
        <v>3384</v>
      </c>
      <c r="K114" s="77" t="s">
        <v>1341</v>
      </c>
      <c r="L114" s="78" t="s">
        <v>1485</v>
      </c>
      <c r="M114" s="77" t="s">
        <v>1526</v>
      </c>
    </row>
    <row r="115" spans="1:13" x14ac:dyDescent="0.4">
      <c r="A115" s="434"/>
      <c r="B115" s="115"/>
      <c r="C115" s="299"/>
      <c r="D115" s="471"/>
      <c r="E115" s="472"/>
      <c r="F115" s="473"/>
      <c r="G115" s="195" t="s">
        <v>3383</v>
      </c>
      <c r="H115" s="100"/>
      <c r="I115" s="61"/>
      <c r="J115" s="195" t="s">
        <v>3383</v>
      </c>
      <c r="K115" s="57"/>
      <c r="L115" s="58"/>
      <c r="M115" s="57"/>
    </row>
    <row r="116" spans="1:13" x14ac:dyDescent="0.4">
      <c r="A116" s="434"/>
      <c r="B116" s="115"/>
      <c r="C116" s="299"/>
      <c r="D116" s="471"/>
      <c r="E116" s="472"/>
      <c r="F116" s="473"/>
      <c r="G116" s="195" t="s">
        <v>3382</v>
      </c>
      <c r="H116" s="100"/>
      <c r="I116" s="61"/>
      <c r="J116" s="195" t="s">
        <v>3382</v>
      </c>
      <c r="K116" s="57"/>
      <c r="L116" s="58"/>
      <c r="M116" s="57"/>
    </row>
    <row r="117" spans="1:13" x14ac:dyDescent="0.4">
      <c r="A117" s="434"/>
      <c r="B117" s="115"/>
      <c r="C117" s="299"/>
      <c r="D117" s="471"/>
      <c r="E117" s="472"/>
      <c r="F117" s="473"/>
      <c r="G117" s="195" t="s">
        <v>3381</v>
      </c>
      <c r="H117" s="100"/>
      <c r="I117" s="61"/>
      <c r="J117" s="195" t="s">
        <v>3381</v>
      </c>
      <c r="K117" s="57"/>
      <c r="L117" s="58"/>
      <c r="M117" s="57"/>
    </row>
    <row r="118" spans="1:13" x14ac:dyDescent="0.4">
      <c r="A118" s="434"/>
      <c r="B118" s="115"/>
      <c r="C118" s="299"/>
      <c r="D118" s="471"/>
      <c r="E118" s="472"/>
      <c r="F118" s="473"/>
      <c r="G118" s="195" t="s">
        <v>3380</v>
      </c>
      <c r="H118" s="100"/>
      <c r="I118" s="61"/>
      <c r="J118" s="195" t="s">
        <v>3380</v>
      </c>
      <c r="K118" s="57"/>
      <c r="L118" s="58"/>
      <c r="M118" s="57"/>
    </row>
    <row r="119" spans="1:13" x14ac:dyDescent="0.4">
      <c r="A119" s="434"/>
      <c r="B119" s="115"/>
      <c r="C119" s="299"/>
      <c r="D119" s="471"/>
      <c r="E119" s="472"/>
      <c r="F119" s="473"/>
      <c r="G119" s="195" t="s">
        <v>3379</v>
      </c>
      <c r="H119" s="100"/>
      <c r="I119" s="61"/>
      <c r="J119" s="195" t="s">
        <v>3379</v>
      </c>
      <c r="K119" s="45"/>
      <c r="L119" s="58"/>
      <c r="M119" s="57"/>
    </row>
    <row r="120" spans="1:13" x14ac:dyDescent="0.4">
      <c r="A120" s="434"/>
      <c r="B120" s="115"/>
      <c r="C120" s="299"/>
      <c r="D120" s="471"/>
      <c r="E120" s="472"/>
      <c r="F120" s="473"/>
      <c r="G120" s="195" t="s">
        <v>3378</v>
      </c>
      <c r="H120" s="100"/>
      <c r="I120" s="61"/>
      <c r="J120" s="195" t="s">
        <v>3378</v>
      </c>
      <c r="K120" s="77" t="s">
        <v>1369</v>
      </c>
      <c r="L120" s="68"/>
      <c r="M120" s="135"/>
    </row>
    <row r="121" spans="1:13" x14ac:dyDescent="0.4">
      <c r="A121" s="434"/>
      <c r="B121" s="115"/>
      <c r="C121" s="299"/>
      <c r="D121" s="471"/>
      <c r="E121" s="472"/>
      <c r="F121" s="473"/>
      <c r="G121" s="195" t="s">
        <v>3377</v>
      </c>
      <c r="H121" s="100"/>
      <c r="I121" s="61"/>
      <c r="J121" s="195" t="s">
        <v>3377</v>
      </c>
      <c r="K121" s="45"/>
      <c r="L121" s="58"/>
      <c r="M121" s="57"/>
    </row>
    <row r="122" spans="1:13" x14ac:dyDescent="0.4">
      <c r="A122" s="434"/>
      <c r="B122" s="115"/>
      <c r="C122" s="299"/>
      <c r="D122" s="471"/>
      <c r="E122" s="470"/>
      <c r="F122" s="473"/>
      <c r="G122" s="195" t="s">
        <v>3376</v>
      </c>
      <c r="H122" s="100"/>
      <c r="I122" s="61"/>
      <c r="J122" s="195" t="s">
        <v>3376</v>
      </c>
      <c r="K122" s="77" t="s">
        <v>1341</v>
      </c>
      <c r="L122" s="68"/>
      <c r="M122" s="135"/>
    </row>
    <row r="123" spans="1:13" x14ac:dyDescent="0.4">
      <c r="A123" s="434"/>
      <c r="B123" s="115"/>
      <c r="C123" s="299"/>
      <c r="D123" s="471"/>
      <c r="E123" s="470" t="s">
        <v>1402</v>
      </c>
      <c r="F123" s="120" t="s">
        <v>3375</v>
      </c>
      <c r="G123" s="203" t="s">
        <v>3374</v>
      </c>
      <c r="H123" s="100"/>
      <c r="I123" s="61"/>
      <c r="J123" s="195" t="s">
        <v>3374</v>
      </c>
      <c r="K123" s="57"/>
      <c r="L123" s="58"/>
      <c r="M123" s="57"/>
    </row>
    <row r="124" spans="1:13" x14ac:dyDescent="0.4">
      <c r="A124" s="434"/>
      <c r="B124" s="115"/>
      <c r="C124" s="299"/>
      <c r="D124" s="471"/>
      <c r="E124" s="307" t="s">
        <v>1537</v>
      </c>
      <c r="F124" s="122" t="s">
        <v>3373</v>
      </c>
      <c r="G124" s="195" t="s">
        <v>3372</v>
      </c>
      <c r="H124" s="100"/>
      <c r="I124" s="61"/>
      <c r="J124" s="195" t="s">
        <v>3372</v>
      </c>
      <c r="K124" s="57"/>
      <c r="L124" s="58"/>
      <c r="M124" s="57"/>
    </row>
    <row r="125" spans="1:13" x14ac:dyDescent="0.4">
      <c r="A125" s="434"/>
      <c r="B125" s="115"/>
      <c r="C125" s="299"/>
      <c r="D125" s="471"/>
      <c r="E125" s="472"/>
      <c r="F125" s="115"/>
      <c r="G125" s="195" t="s">
        <v>3371</v>
      </c>
      <c r="H125" s="100"/>
      <c r="I125" s="61"/>
      <c r="J125" s="195" t="s">
        <v>3371</v>
      </c>
      <c r="K125" s="57"/>
      <c r="L125" s="58"/>
      <c r="M125" s="57"/>
    </row>
    <row r="126" spans="1:13" ht="13.5" customHeight="1" x14ac:dyDescent="0.4">
      <c r="A126" s="434"/>
      <c r="B126" s="115"/>
      <c r="C126" s="299"/>
      <c r="D126" s="471"/>
      <c r="E126" s="472"/>
      <c r="F126" s="115"/>
      <c r="G126" s="195" t="s">
        <v>3370</v>
      </c>
      <c r="H126" s="100"/>
      <c r="I126" s="61"/>
      <c r="J126" s="195" t="s">
        <v>3370</v>
      </c>
      <c r="K126" s="57"/>
      <c r="L126" s="58"/>
      <c r="M126" s="57"/>
    </row>
    <row r="127" spans="1:13" x14ac:dyDescent="0.4">
      <c r="A127" s="434"/>
      <c r="B127" s="115"/>
      <c r="C127" s="299"/>
      <c r="D127" s="471"/>
      <c r="E127" s="470"/>
      <c r="F127" s="120"/>
      <c r="G127" s="195" t="s">
        <v>3369</v>
      </c>
      <c r="H127" s="98"/>
      <c r="I127" s="49"/>
      <c r="J127" s="195" t="s">
        <v>3369</v>
      </c>
      <c r="K127" s="45"/>
      <c r="L127" s="46"/>
      <c r="M127" s="45"/>
    </row>
    <row r="128" spans="1:13" ht="21" x14ac:dyDescent="0.4">
      <c r="A128" s="371">
        <v>53</v>
      </c>
      <c r="B128" s="378" t="s">
        <v>211</v>
      </c>
      <c r="C128" s="333">
        <v>1</v>
      </c>
      <c r="D128" s="378" t="s">
        <v>3368</v>
      </c>
      <c r="E128" s="469" t="s">
        <v>1573</v>
      </c>
      <c r="F128" s="348" t="s">
        <v>3367</v>
      </c>
      <c r="G128" s="388" t="s">
        <v>3366</v>
      </c>
      <c r="H128" s="101" t="s">
        <v>3365</v>
      </c>
      <c r="I128" s="101" t="s">
        <v>3364</v>
      </c>
      <c r="J128" s="348" t="s">
        <v>3363</v>
      </c>
      <c r="K128" s="249" t="s">
        <v>3362</v>
      </c>
      <c r="L128" s="68" t="s">
        <v>1485</v>
      </c>
      <c r="M128" s="135" t="s">
        <v>1484</v>
      </c>
    </row>
    <row r="129" spans="1:13" ht="21" x14ac:dyDescent="0.4">
      <c r="A129" s="434"/>
      <c r="B129" s="419"/>
      <c r="C129" s="320"/>
      <c r="D129" s="419"/>
      <c r="E129" s="468" t="s">
        <v>1568</v>
      </c>
      <c r="F129" s="251" t="s">
        <v>3361</v>
      </c>
      <c r="G129" s="385" t="s">
        <v>3360</v>
      </c>
      <c r="H129" s="100"/>
      <c r="I129" s="100"/>
      <c r="J129" s="385" t="s">
        <v>3360</v>
      </c>
      <c r="K129" s="101" t="s">
        <v>3359</v>
      </c>
      <c r="L129" s="175"/>
      <c r="M129" s="100"/>
    </row>
    <row r="130" spans="1:13" x14ac:dyDescent="0.4">
      <c r="A130" s="434"/>
      <c r="B130" s="419"/>
      <c r="C130" s="320"/>
      <c r="D130" s="419"/>
      <c r="E130" s="467"/>
      <c r="F130" s="337"/>
      <c r="G130" s="370" t="s">
        <v>3358</v>
      </c>
      <c r="H130" s="100"/>
      <c r="I130" s="100"/>
      <c r="J130" s="370" t="s">
        <v>3358</v>
      </c>
      <c r="K130" s="98"/>
      <c r="L130" s="175"/>
      <c r="M130" s="100"/>
    </row>
    <row r="131" spans="1:13" ht="21" x14ac:dyDescent="0.4">
      <c r="A131" s="434"/>
      <c r="B131" s="177"/>
      <c r="C131" s="173"/>
      <c r="D131" s="172"/>
      <c r="E131" s="359" t="s">
        <v>1537</v>
      </c>
      <c r="F131" s="348" t="s">
        <v>3357</v>
      </c>
      <c r="G131" s="388" t="s">
        <v>3356</v>
      </c>
      <c r="H131" s="100"/>
      <c r="I131" s="100"/>
      <c r="J131" s="440" t="s">
        <v>3355</v>
      </c>
      <c r="K131" s="388" t="s">
        <v>1303</v>
      </c>
      <c r="L131" s="68"/>
      <c r="M131" s="135"/>
    </row>
    <row r="132" spans="1:13" ht="42" x14ac:dyDescent="0.4">
      <c r="A132" s="434"/>
      <c r="B132" s="177"/>
      <c r="C132" s="173"/>
      <c r="D132" s="172"/>
      <c r="E132" s="359" t="s">
        <v>1533</v>
      </c>
      <c r="F132" s="348" t="s">
        <v>219</v>
      </c>
      <c r="G132" s="357" t="s">
        <v>220</v>
      </c>
      <c r="H132" s="100"/>
      <c r="I132" s="100"/>
      <c r="J132" s="410" t="s">
        <v>3354</v>
      </c>
      <c r="K132" s="388" t="s">
        <v>3336</v>
      </c>
      <c r="L132" s="68"/>
      <c r="M132" s="135"/>
    </row>
    <row r="133" spans="1:13" x14ac:dyDescent="0.4">
      <c r="A133" s="434"/>
      <c r="B133" s="177"/>
      <c r="C133" s="173"/>
      <c r="D133" s="172"/>
      <c r="E133" s="359" t="s">
        <v>1351</v>
      </c>
      <c r="F133" s="348" t="s">
        <v>3353</v>
      </c>
      <c r="G133" s="357" t="s">
        <v>3352</v>
      </c>
      <c r="H133" s="100"/>
      <c r="I133" s="100"/>
      <c r="J133" s="410" t="s">
        <v>3351</v>
      </c>
      <c r="K133" s="388" t="s">
        <v>85</v>
      </c>
      <c r="L133" s="68"/>
      <c r="M133" s="135"/>
    </row>
    <row r="134" spans="1:13" x14ac:dyDescent="0.4">
      <c r="A134" s="434"/>
      <c r="B134" s="177"/>
      <c r="C134" s="173"/>
      <c r="D134" s="172"/>
      <c r="E134" s="359" t="s">
        <v>1381</v>
      </c>
      <c r="F134" s="348" t="s">
        <v>3350</v>
      </c>
      <c r="G134" s="357" t="s">
        <v>3349</v>
      </c>
      <c r="H134" s="100"/>
      <c r="I134" s="100"/>
      <c r="J134" s="410" t="s">
        <v>3348</v>
      </c>
      <c r="K134" s="388" t="s">
        <v>52</v>
      </c>
      <c r="L134" s="68"/>
      <c r="M134" s="135"/>
    </row>
    <row r="135" spans="1:13" ht="21" x14ac:dyDescent="0.4">
      <c r="A135" s="434"/>
      <c r="B135" s="177"/>
      <c r="C135" s="338"/>
      <c r="D135" s="339"/>
      <c r="E135" s="359" t="s">
        <v>2427</v>
      </c>
      <c r="F135" s="348" t="s">
        <v>3347</v>
      </c>
      <c r="G135" s="357" t="s">
        <v>3346</v>
      </c>
      <c r="H135" s="100"/>
      <c r="I135" s="98"/>
      <c r="J135" s="410" t="s">
        <v>3345</v>
      </c>
      <c r="K135" s="388" t="s">
        <v>3344</v>
      </c>
      <c r="L135" s="47"/>
      <c r="M135" s="128"/>
    </row>
    <row r="136" spans="1:13" x14ac:dyDescent="0.4">
      <c r="A136" s="434"/>
      <c r="B136" s="172"/>
      <c r="C136" s="173">
        <v>2</v>
      </c>
      <c r="D136" s="172" t="s">
        <v>3342</v>
      </c>
      <c r="E136" s="81" t="s">
        <v>1563</v>
      </c>
      <c r="F136" s="171" t="s">
        <v>3343</v>
      </c>
      <c r="G136" s="170" t="s">
        <v>3341</v>
      </c>
      <c r="H136" s="100"/>
      <c r="I136" s="101" t="s">
        <v>3342</v>
      </c>
      <c r="J136" s="170" t="s">
        <v>3341</v>
      </c>
      <c r="K136" s="169" t="s">
        <v>1460</v>
      </c>
      <c r="L136" s="73" t="s">
        <v>1485</v>
      </c>
      <c r="M136" s="144" t="s">
        <v>1526</v>
      </c>
    </row>
    <row r="137" spans="1:13" x14ac:dyDescent="0.4">
      <c r="A137" s="434"/>
      <c r="B137" s="172"/>
      <c r="C137" s="173"/>
      <c r="D137" s="172"/>
      <c r="E137" s="67"/>
      <c r="F137" s="172"/>
      <c r="G137" s="170" t="s">
        <v>3340</v>
      </c>
      <c r="H137" s="100"/>
      <c r="I137" s="100"/>
      <c r="J137" s="170" t="s">
        <v>3340</v>
      </c>
      <c r="K137" s="250"/>
      <c r="L137" s="68"/>
      <c r="M137" s="135"/>
    </row>
    <row r="138" spans="1:13" x14ac:dyDescent="0.4">
      <c r="A138" s="434"/>
      <c r="B138" s="172"/>
      <c r="C138" s="173"/>
      <c r="D138" s="172"/>
      <c r="E138" s="67"/>
      <c r="F138" s="172"/>
      <c r="G138" s="170" t="s">
        <v>3339</v>
      </c>
      <c r="H138" s="100"/>
      <c r="I138" s="100"/>
      <c r="J138" s="170" t="s">
        <v>3339</v>
      </c>
      <c r="K138" s="250"/>
      <c r="L138" s="68"/>
      <c r="M138" s="135"/>
    </row>
    <row r="139" spans="1:13" x14ac:dyDescent="0.4">
      <c r="A139" s="434"/>
      <c r="B139" s="172"/>
      <c r="C139" s="173"/>
      <c r="D139" s="172"/>
      <c r="E139" s="56"/>
      <c r="F139" s="339"/>
      <c r="G139" s="170" t="s">
        <v>3338</v>
      </c>
      <c r="H139" s="100"/>
      <c r="I139" s="100"/>
      <c r="J139" s="170" t="s">
        <v>3338</v>
      </c>
      <c r="K139" s="249"/>
      <c r="L139" s="68"/>
      <c r="M139" s="135"/>
    </row>
    <row r="140" spans="1:13" ht="42" x14ac:dyDescent="0.4">
      <c r="A140" s="434"/>
      <c r="B140" s="172"/>
      <c r="C140" s="173"/>
      <c r="D140" s="172"/>
      <c r="E140" s="349" t="s">
        <v>1576</v>
      </c>
      <c r="F140" s="348" t="s">
        <v>219</v>
      </c>
      <c r="G140" s="357" t="s">
        <v>3337</v>
      </c>
      <c r="H140" s="100"/>
      <c r="I140" s="100"/>
      <c r="J140" s="410" t="s">
        <v>3337</v>
      </c>
      <c r="K140" s="174" t="s">
        <v>3336</v>
      </c>
      <c r="L140" s="68"/>
      <c r="M140" s="135"/>
    </row>
    <row r="141" spans="1:13" x14ac:dyDescent="0.4">
      <c r="A141" s="434"/>
      <c r="B141" s="172"/>
      <c r="C141" s="173"/>
      <c r="D141" s="172"/>
      <c r="E141" s="349" t="s">
        <v>1537</v>
      </c>
      <c r="F141" s="348" t="s">
        <v>3335</v>
      </c>
      <c r="G141" s="357" t="s">
        <v>3334</v>
      </c>
      <c r="H141" s="100"/>
      <c r="I141" s="100"/>
      <c r="J141" s="339" t="s">
        <v>3334</v>
      </c>
      <c r="K141" s="174" t="s">
        <v>85</v>
      </c>
      <c r="L141" s="68"/>
      <c r="M141" s="135"/>
    </row>
    <row r="142" spans="1:13" ht="21" x14ac:dyDescent="0.4">
      <c r="A142" s="434"/>
      <c r="B142" s="172"/>
      <c r="C142" s="173"/>
      <c r="D142" s="172"/>
      <c r="E142" s="349" t="s">
        <v>1533</v>
      </c>
      <c r="F142" s="348" t="s">
        <v>3333</v>
      </c>
      <c r="G142" s="357" t="s">
        <v>3332</v>
      </c>
      <c r="H142" s="100"/>
      <c r="I142" s="100"/>
      <c r="J142" s="339" t="s">
        <v>3331</v>
      </c>
      <c r="K142" s="174" t="s">
        <v>3330</v>
      </c>
      <c r="L142" s="68"/>
      <c r="M142" s="135"/>
    </row>
    <row r="143" spans="1:13" x14ac:dyDescent="0.4">
      <c r="A143" s="357"/>
      <c r="B143" s="339"/>
      <c r="C143" s="338"/>
      <c r="D143" s="339"/>
      <c r="E143" s="349" t="s">
        <v>1351</v>
      </c>
      <c r="F143" s="348" t="s">
        <v>3329</v>
      </c>
      <c r="G143" s="357" t="s">
        <v>3328</v>
      </c>
      <c r="H143" s="100"/>
      <c r="I143" s="98"/>
      <c r="J143" s="339" t="s">
        <v>3328</v>
      </c>
      <c r="K143" s="174" t="s">
        <v>3327</v>
      </c>
      <c r="L143" s="47"/>
      <c r="M143" s="128"/>
    </row>
    <row r="144" spans="1:13" x14ac:dyDescent="0.4">
      <c r="A144" s="366">
        <v>54</v>
      </c>
      <c r="B144" s="251" t="s">
        <v>3326</v>
      </c>
      <c r="C144" s="442">
        <v>-1</v>
      </c>
      <c r="D144" s="171" t="s">
        <v>3323</v>
      </c>
      <c r="E144" s="81" t="s">
        <v>43</v>
      </c>
      <c r="F144" s="171" t="s">
        <v>3325</v>
      </c>
      <c r="G144" s="144" t="s">
        <v>3322</v>
      </c>
      <c r="H144" s="465" t="s">
        <v>3324</v>
      </c>
      <c r="I144" s="101" t="s">
        <v>3323</v>
      </c>
      <c r="J144" s="170" t="s">
        <v>3322</v>
      </c>
      <c r="K144" s="174" t="s">
        <v>85</v>
      </c>
      <c r="L144" s="73" t="s">
        <v>1485</v>
      </c>
      <c r="M144" s="144" t="s">
        <v>3321</v>
      </c>
    </row>
    <row r="145" spans="1:13" x14ac:dyDescent="0.4">
      <c r="A145" s="67"/>
      <c r="B145" s="172"/>
      <c r="C145" s="402"/>
      <c r="D145" s="177"/>
      <c r="E145" s="81" t="s">
        <v>1576</v>
      </c>
      <c r="F145" s="254" t="s">
        <v>3320</v>
      </c>
      <c r="G145" s="170" t="s">
        <v>3319</v>
      </c>
      <c r="H145" s="425"/>
      <c r="I145" s="100"/>
      <c r="J145" s="170" t="s">
        <v>3318</v>
      </c>
      <c r="K145" s="170" t="s">
        <v>1341</v>
      </c>
      <c r="L145" s="68"/>
      <c r="M145" s="135"/>
    </row>
    <row r="146" spans="1:13" x14ac:dyDescent="0.4">
      <c r="A146" s="67"/>
      <c r="B146" s="172"/>
      <c r="C146" s="402"/>
      <c r="D146" s="177"/>
      <c r="E146" s="56"/>
      <c r="F146" s="410"/>
      <c r="G146" s="170" t="s">
        <v>3317</v>
      </c>
      <c r="H146" s="425"/>
      <c r="I146" s="100"/>
      <c r="J146" s="254" t="s">
        <v>3316</v>
      </c>
      <c r="K146" s="371" t="s">
        <v>1303</v>
      </c>
      <c r="L146" s="68"/>
      <c r="M146" s="135"/>
    </row>
    <row r="147" spans="1:13" x14ac:dyDescent="0.4">
      <c r="A147" s="67"/>
      <c r="B147" s="172"/>
      <c r="C147" s="402"/>
      <c r="D147" s="172"/>
      <c r="E147" s="67" t="s">
        <v>1537</v>
      </c>
      <c r="F147" s="172" t="s">
        <v>3315</v>
      </c>
      <c r="G147" s="434" t="s">
        <v>3314</v>
      </c>
      <c r="H147" s="465"/>
      <c r="I147" s="100"/>
      <c r="J147" s="254" t="s">
        <v>3314</v>
      </c>
      <c r="K147" s="144" t="s">
        <v>1912</v>
      </c>
      <c r="L147" s="59"/>
      <c r="M147" s="135"/>
    </row>
    <row r="148" spans="1:13" x14ac:dyDescent="0.4">
      <c r="A148" s="67"/>
      <c r="B148" s="172"/>
      <c r="C148" s="402"/>
      <c r="D148" s="172"/>
      <c r="E148" s="67"/>
      <c r="F148" s="172"/>
      <c r="G148" s="170" t="s">
        <v>3313</v>
      </c>
      <c r="H148" s="465"/>
      <c r="I148" s="100"/>
      <c r="J148" s="254" t="s">
        <v>3312</v>
      </c>
      <c r="K148" s="128"/>
      <c r="L148" s="59"/>
      <c r="M148" s="135"/>
    </row>
    <row r="149" spans="1:13" ht="21" x14ac:dyDescent="0.4">
      <c r="A149" s="67"/>
      <c r="B149" s="172"/>
      <c r="C149" s="402"/>
      <c r="D149" s="172"/>
      <c r="E149" s="81" t="s">
        <v>1533</v>
      </c>
      <c r="F149" s="171" t="s">
        <v>3311</v>
      </c>
      <c r="G149" s="371" t="s">
        <v>3310</v>
      </c>
      <c r="H149" s="465"/>
      <c r="I149" s="100"/>
      <c r="J149" s="254" t="s">
        <v>3309</v>
      </c>
      <c r="K149" s="434" t="s">
        <v>3308</v>
      </c>
      <c r="L149" s="68"/>
      <c r="M149" s="135"/>
    </row>
    <row r="150" spans="1:13" x14ac:dyDescent="0.4">
      <c r="A150" s="67"/>
      <c r="B150" s="172"/>
      <c r="C150" s="466"/>
      <c r="D150" s="339"/>
      <c r="E150" s="56"/>
      <c r="F150" s="339"/>
      <c r="G150" s="371" t="s">
        <v>3307</v>
      </c>
      <c r="H150" s="465"/>
      <c r="I150" s="98"/>
      <c r="J150" s="254" t="s">
        <v>3307</v>
      </c>
      <c r="K150" s="357"/>
      <c r="L150" s="47"/>
      <c r="M150" s="128"/>
    </row>
    <row r="151" spans="1:13" s="460" customFormat="1" x14ac:dyDescent="0.4">
      <c r="A151" s="67"/>
      <c r="B151" s="172"/>
      <c r="C151" s="442">
        <v>-2</v>
      </c>
      <c r="D151" s="171" t="s">
        <v>3305</v>
      </c>
      <c r="E151" s="81" t="s">
        <v>1573</v>
      </c>
      <c r="F151" s="171" t="s">
        <v>3306</v>
      </c>
      <c r="G151" s="144" t="s">
        <v>3304</v>
      </c>
      <c r="H151" s="465"/>
      <c r="I151" s="101" t="s">
        <v>3305</v>
      </c>
      <c r="J151" s="144" t="s">
        <v>3304</v>
      </c>
      <c r="K151" s="169" t="s">
        <v>3303</v>
      </c>
      <c r="L151" s="73" t="s">
        <v>1485</v>
      </c>
      <c r="M151" s="144" t="s">
        <v>1484</v>
      </c>
    </row>
    <row r="152" spans="1:13" s="460" customFormat="1" x14ac:dyDescent="0.4">
      <c r="A152" s="67"/>
      <c r="B152" s="172"/>
      <c r="C152" s="402"/>
      <c r="D152" s="172"/>
      <c r="E152" s="67"/>
      <c r="F152" s="172"/>
      <c r="G152" s="144" t="s">
        <v>3302</v>
      </c>
      <c r="H152" s="465"/>
      <c r="I152" s="100"/>
      <c r="J152" s="144" t="s">
        <v>3302</v>
      </c>
      <c r="K152" s="250"/>
      <c r="L152" s="68"/>
      <c r="M152" s="135"/>
    </row>
    <row r="153" spans="1:13" s="460" customFormat="1" x14ac:dyDescent="0.4">
      <c r="A153" s="67"/>
      <c r="B153" s="172"/>
      <c r="C153" s="402"/>
      <c r="D153" s="172"/>
      <c r="E153" s="67"/>
      <c r="F153" s="172"/>
      <c r="G153" s="144" t="s">
        <v>3301</v>
      </c>
      <c r="H153" s="465"/>
      <c r="I153" s="100"/>
      <c r="J153" s="144" t="s">
        <v>3301</v>
      </c>
      <c r="K153" s="250"/>
      <c r="L153" s="68"/>
      <c r="M153" s="135"/>
    </row>
    <row r="154" spans="1:13" s="460" customFormat="1" x14ac:dyDescent="0.4">
      <c r="A154" s="67"/>
      <c r="B154" s="172"/>
      <c r="C154" s="402"/>
      <c r="D154" s="172"/>
      <c r="E154" s="67"/>
      <c r="F154" s="172"/>
      <c r="G154" s="144" t="s">
        <v>3300</v>
      </c>
      <c r="H154" s="465"/>
      <c r="I154" s="100"/>
      <c r="J154" s="144" t="s">
        <v>3300</v>
      </c>
      <c r="K154" s="250"/>
      <c r="L154" s="68"/>
      <c r="M154" s="135"/>
    </row>
    <row r="155" spans="1:13" s="460" customFormat="1" x14ac:dyDescent="0.4">
      <c r="A155" s="67"/>
      <c r="B155" s="172"/>
      <c r="C155" s="402"/>
      <c r="D155" s="172"/>
      <c r="E155" s="67"/>
      <c r="F155" s="172"/>
      <c r="G155" s="144" t="s">
        <v>3299</v>
      </c>
      <c r="H155" s="465"/>
      <c r="I155" s="100"/>
      <c r="J155" s="144" t="s">
        <v>3299</v>
      </c>
      <c r="K155" s="250"/>
      <c r="L155" s="68"/>
      <c r="M155" s="135"/>
    </row>
    <row r="156" spans="1:13" s="460" customFormat="1" x14ac:dyDescent="0.4">
      <c r="A156" s="67"/>
      <c r="B156" s="172"/>
      <c r="C156" s="402"/>
      <c r="D156" s="172"/>
      <c r="E156" s="67"/>
      <c r="F156" s="172"/>
      <c r="G156" s="144" t="s">
        <v>3298</v>
      </c>
      <c r="H156" s="465"/>
      <c r="I156" s="100"/>
      <c r="J156" s="144" t="s">
        <v>3298</v>
      </c>
      <c r="K156" s="250"/>
      <c r="L156" s="68"/>
      <c r="M156" s="135"/>
    </row>
    <row r="157" spans="1:13" s="460" customFormat="1" x14ac:dyDescent="0.4">
      <c r="A157" s="67"/>
      <c r="B157" s="172"/>
      <c r="C157" s="466"/>
      <c r="D157" s="339"/>
      <c r="E157" s="56"/>
      <c r="F157" s="339"/>
      <c r="G157" s="170" t="s">
        <v>3297</v>
      </c>
      <c r="H157" s="465"/>
      <c r="I157" s="98"/>
      <c r="J157" s="170" t="s">
        <v>3297</v>
      </c>
      <c r="K157" s="249"/>
      <c r="L157" s="47"/>
      <c r="M157" s="128"/>
    </row>
    <row r="158" spans="1:13" s="460" customFormat="1" x14ac:dyDescent="0.4">
      <c r="A158" s="67"/>
      <c r="B158" s="172"/>
      <c r="C158" s="402">
        <v>-3</v>
      </c>
      <c r="D158" s="172" t="s">
        <v>3296</v>
      </c>
      <c r="E158" s="67" t="s">
        <v>1563</v>
      </c>
      <c r="F158" s="172" t="s">
        <v>3295</v>
      </c>
      <c r="G158" s="170" t="s">
        <v>3293</v>
      </c>
      <c r="H158" s="465"/>
      <c r="I158" s="135" t="s">
        <v>3294</v>
      </c>
      <c r="J158" s="170" t="s">
        <v>3293</v>
      </c>
      <c r="K158" s="250" t="s">
        <v>1460</v>
      </c>
      <c r="L158" s="68" t="s">
        <v>1485</v>
      </c>
      <c r="M158" s="135" t="s">
        <v>1526</v>
      </c>
    </row>
    <row r="159" spans="1:13" s="460" customFormat="1" x14ac:dyDescent="0.4">
      <c r="A159" s="67"/>
      <c r="B159" s="172"/>
      <c r="C159" s="402"/>
      <c r="D159" s="172"/>
      <c r="E159" s="56"/>
      <c r="F159" s="339"/>
      <c r="G159" s="170" t="s">
        <v>3292</v>
      </c>
      <c r="H159" s="465"/>
      <c r="I159" s="135"/>
      <c r="J159" s="170" t="s">
        <v>3292</v>
      </c>
      <c r="K159" s="250"/>
      <c r="L159" s="68"/>
      <c r="M159" s="135"/>
    </row>
    <row r="160" spans="1:13" s="460" customFormat="1" ht="21" x14ac:dyDescent="0.4">
      <c r="A160" s="67"/>
      <c r="B160" s="172"/>
      <c r="C160" s="442">
        <v>-4</v>
      </c>
      <c r="D160" s="251" t="s">
        <v>3289</v>
      </c>
      <c r="E160" s="349" t="s">
        <v>1573</v>
      </c>
      <c r="F160" s="386" t="s">
        <v>3291</v>
      </c>
      <c r="G160" s="385" t="s">
        <v>3290</v>
      </c>
      <c r="H160" s="465"/>
      <c r="I160" s="365" t="s">
        <v>3289</v>
      </c>
      <c r="J160" s="144" t="s">
        <v>3288</v>
      </c>
      <c r="K160" s="169" t="s">
        <v>2274</v>
      </c>
      <c r="L160" s="73" t="s">
        <v>1485</v>
      </c>
      <c r="M160" s="144" t="s">
        <v>1484</v>
      </c>
    </row>
    <row r="161" spans="1:13" s="460" customFormat="1" x14ac:dyDescent="0.4">
      <c r="A161" s="67"/>
      <c r="B161" s="172"/>
      <c r="C161" s="402"/>
      <c r="D161" s="246"/>
      <c r="E161" s="349" t="s">
        <v>49</v>
      </c>
      <c r="F161" s="386" t="s">
        <v>259</v>
      </c>
      <c r="G161" s="385" t="s">
        <v>260</v>
      </c>
      <c r="H161" s="465"/>
      <c r="I161" s="347"/>
      <c r="J161" s="128" t="s">
        <v>260</v>
      </c>
      <c r="K161" s="249"/>
      <c r="L161" s="68"/>
      <c r="M161" s="135"/>
    </row>
    <row r="162" spans="1:13" s="460" customFormat="1" x14ac:dyDescent="0.4">
      <c r="A162" s="67"/>
      <c r="B162" s="172"/>
      <c r="C162" s="402"/>
      <c r="D162" s="246"/>
      <c r="E162" s="349" t="s">
        <v>65</v>
      </c>
      <c r="F162" s="386" t="s">
        <v>3287</v>
      </c>
      <c r="G162" s="385" t="s">
        <v>3286</v>
      </c>
      <c r="H162" s="465"/>
      <c r="I162" s="347"/>
      <c r="J162" s="128" t="s">
        <v>3286</v>
      </c>
      <c r="K162" s="249" t="s">
        <v>1374</v>
      </c>
      <c r="L162" s="68"/>
      <c r="M162" s="135"/>
    </row>
    <row r="163" spans="1:13" s="460" customFormat="1" x14ac:dyDescent="0.4">
      <c r="A163" s="67"/>
      <c r="B163" s="172"/>
      <c r="C163" s="402"/>
      <c r="D163" s="246"/>
      <c r="E163" s="349" t="s">
        <v>1533</v>
      </c>
      <c r="F163" s="386" t="s">
        <v>3285</v>
      </c>
      <c r="G163" s="385" t="s">
        <v>3284</v>
      </c>
      <c r="H163" s="465"/>
      <c r="I163" s="347"/>
      <c r="J163" s="170" t="s">
        <v>3283</v>
      </c>
      <c r="K163" s="174" t="s">
        <v>2148</v>
      </c>
      <c r="L163" s="68"/>
      <c r="M163" s="135"/>
    </row>
    <row r="164" spans="1:13" x14ac:dyDescent="0.4">
      <c r="A164" s="67"/>
      <c r="B164" s="172"/>
      <c r="C164" s="402"/>
      <c r="D164" s="339"/>
      <c r="E164" s="56" t="s">
        <v>1351</v>
      </c>
      <c r="F164" s="337" t="s">
        <v>3282</v>
      </c>
      <c r="G164" s="370" t="s">
        <v>3281</v>
      </c>
      <c r="H164" s="465"/>
      <c r="I164" s="373"/>
      <c r="J164" s="170" t="s">
        <v>3280</v>
      </c>
      <c r="K164" s="125" t="s">
        <v>1341</v>
      </c>
      <c r="L164" s="47"/>
      <c r="M164" s="370"/>
    </row>
    <row r="165" spans="1:13" s="460" customFormat="1" x14ac:dyDescent="0.4">
      <c r="A165" s="366">
        <v>55</v>
      </c>
      <c r="B165" s="464" t="s">
        <v>3278</v>
      </c>
      <c r="C165" s="346">
        <v>1</v>
      </c>
      <c r="D165" s="251" t="s">
        <v>3277</v>
      </c>
      <c r="E165" s="81" t="s">
        <v>1573</v>
      </c>
      <c r="F165" s="251" t="s">
        <v>3279</v>
      </c>
      <c r="G165" s="170" t="s">
        <v>3276</v>
      </c>
      <c r="H165" s="365" t="s">
        <v>3278</v>
      </c>
      <c r="I165" s="365" t="s">
        <v>3277</v>
      </c>
      <c r="J165" s="170" t="s">
        <v>3276</v>
      </c>
      <c r="K165" s="178" t="s">
        <v>1539</v>
      </c>
      <c r="L165" s="73" t="s">
        <v>1485</v>
      </c>
      <c r="M165" s="125" t="s">
        <v>1484</v>
      </c>
    </row>
    <row r="166" spans="1:13" s="460" customFormat="1" x14ac:dyDescent="0.4">
      <c r="A166" s="109"/>
      <c r="B166" s="461"/>
      <c r="C166" s="173"/>
      <c r="D166" s="246"/>
      <c r="E166" s="67"/>
      <c r="F166" s="246"/>
      <c r="G166" s="170" t="s">
        <v>3275</v>
      </c>
      <c r="H166" s="347"/>
      <c r="I166" s="347"/>
      <c r="J166" s="170" t="s">
        <v>3275</v>
      </c>
      <c r="K166" s="353"/>
      <c r="L166" s="68"/>
      <c r="M166" s="103"/>
    </row>
    <row r="167" spans="1:13" s="460" customFormat="1" x14ac:dyDescent="0.4">
      <c r="A167" s="109"/>
      <c r="B167" s="461"/>
      <c r="C167" s="173"/>
      <c r="D167" s="246"/>
      <c r="E167" s="67"/>
      <c r="F167" s="246"/>
      <c r="G167" s="170" t="s">
        <v>3274</v>
      </c>
      <c r="H167" s="347"/>
      <c r="I167" s="347"/>
      <c r="J167" s="170" t="s">
        <v>3274</v>
      </c>
      <c r="K167" s="353"/>
      <c r="L167" s="68"/>
      <c r="M167" s="103"/>
    </row>
    <row r="168" spans="1:13" s="460" customFormat="1" x14ac:dyDescent="0.4">
      <c r="A168" s="109"/>
      <c r="B168" s="461"/>
      <c r="C168" s="338"/>
      <c r="D168" s="337"/>
      <c r="E168" s="56"/>
      <c r="F168" s="337"/>
      <c r="G168" s="170" t="s">
        <v>3273</v>
      </c>
      <c r="H168" s="347"/>
      <c r="I168" s="373"/>
      <c r="J168" s="170" t="s">
        <v>3273</v>
      </c>
      <c r="K168" s="355"/>
      <c r="L168" s="47"/>
      <c r="M168" s="370"/>
    </row>
    <row r="169" spans="1:13" s="460" customFormat="1" x14ac:dyDescent="0.4">
      <c r="A169" s="109"/>
      <c r="B169" s="461"/>
      <c r="C169" s="346">
        <v>2</v>
      </c>
      <c r="D169" s="251" t="s">
        <v>3271</v>
      </c>
      <c r="E169" s="81" t="s">
        <v>1573</v>
      </c>
      <c r="F169" s="171" t="s">
        <v>3272</v>
      </c>
      <c r="G169" s="170" t="s">
        <v>3270</v>
      </c>
      <c r="H169" s="347"/>
      <c r="I169" s="365" t="s">
        <v>3271</v>
      </c>
      <c r="J169" s="170" t="s">
        <v>3270</v>
      </c>
      <c r="K169" s="169" t="s">
        <v>1539</v>
      </c>
      <c r="L169" s="73" t="s">
        <v>1485</v>
      </c>
      <c r="M169" s="125" t="s">
        <v>1484</v>
      </c>
    </row>
    <row r="170" spans="1:13" s="460" customFormat="1" x14ac:dyDescent="0.4">
      <c r="A170" s="109"/>
      <c r="B170" s="461"/>
      <c r="C170" s="173"/>
      <c r="D170" s="246"/>
      <c r="E170" s="67"/>
      <c r="F170" s="246"/>
      <c r="G170" s="170" t="s">
        <v>3269</v>
      </c>
      <c r="H170" s="347"/>
      <c r="I170" s="347"/>
      <c r="J170" s="170" t="s">
        <v>3269</v>
      </c>
      <c r="K170" s="353"/>
      <c r="L170" s="68"/>
      <c r="M170" s="103"/>
    </row>
    <row r="171" spans="1:13" s="460" customFormat="1" x14ac:dyDescent="0.4">
      <c r="A171" s="109"/>
      <c r="B171" s="461"/>
      <c r="C171" s="173"/>
      <c r="D171" s="246"/>
      <c r="E171" s="67"/>
      <c r="F171" s="246"/>
      <c r="G171" s="170" t="s">
        <v>3268</v>
      </c>
      <c r="H171" s="347"/>
      <c r="I171" s="347"/>
      <c r="J171" s="170" t="s">
        <v>3268</v>
      </c>
      <c r="K171" s="353"/>
      <c r="L171" s="68"/>
      <c r="M171" s="103"/>
    </row>
    <row r="172" spans="1:13" s="460" customFormat="1" x14ac:dyDescent="0.4">
      <c r="A172" s="109"/>
      <c r="B172" s="461"/>
      <c r="C172" s="173"/>
      <c r="D172" s="246"/>
      <c r="E172" s="56"/>
      <c r="F172" s="337"/>
      <c r="G172" s="170" t="s">
        <v>3267</v>
      </c>
      <c r="H172" s="347"/>
      <c r="I172" s="347"/>
      <c r="J172" s="170" t="s">
        <v>3267</v>
      </c>
      <c r="K172" s="353"/>
      <c r="L172" s="68"/>
      <c r="M172" s="103"/>
    </row>
    <row r="173" spans="1:13" s="460" customFormat="1" x14ac:dyDescent="0.4">
      <c r="A173" s="109"/>
      <c r="B173" s="461"/>
      <c r="C173" s="173"/>
      <c r="D173" s="246"/>
      <c r="E173" s="81" t="s">
        <v>1568</v>
      </c>
      <c r="F173" s="171" t="s">
        <v>3266</v>
      </c>
      <c r="G173" s="170" t="s">
        <v>3265</v>
      </c>
      <c r="H173" s="347"/>
      <c r="I173" s="347"/>
      <c r="J173" s="170" t="s">
        <v>3265</v>
      </c>
      <c r="K173" s="250"/>
      <c r="L173" s="68"/>
      <c r="M173" s="103"/>
    </row>
    <row r="174" spans="1:13" s="460" customFormat="1" x14ac:dyDescent="0.4">
      <c r="A174" s="109"/>
      <c r="B174" s="461"/>
      <c r="C174" s="173"/>
      <c r="D174" s="246"/>
      <c r="E174" s="67"/>
      <c r="F174" s="172"/>
      <c r="G174" s="170" t="s">
        <v>3264</v>
      </c>
      <c r="H174" s="347"/>
      <c r="I174" s="347"/>
      <c r="J174" s="170" t="s">
        <v>3264</v>
      </c>
      <c r="K174" s="250"/>
      <c r="L174" s="68"/>
      <c r="M174" s="103"/>
    </row>
    <row r="175" spans="1:13" s="460" customFormat="1" x14ac:dyDescent="0.4">
      <c r="A175" s="109"/>
      <c r="B175" s="461"/>
      <c r="C175" s="173"/>
      <c r="D175" s="246"/>
      <c r="E175" s="56"/>
      <c r="F175" s="339"/>
      <c r="G175" s="170" t="s">
        <v>3263</v>
      </c>
      <c r="H175" s="347"/>
      <c r="I175" s="347"/>
      <c r="J175" s="170" t="s">
        <v>3263</v>
      </c>
      <c r="K175" s="250"/>
      <c r="L175" s="68"/>
      <c r="M175" s="103"/>
    </row>
    <row r="176" spans="1:13" s="460" customFormat="1" ht="10.5" customHeight="1" x14ac:dyDescent="0.4">
      <c r="A176" s="109"/>
      <c r="B176" s="461"/>
      <c r="C176" s="173"/>
      <c r="D176" s="246"/>
      <c r="E176" s="81" t="s">
        <v>1537</v>
      </c>
      <c r="F176" s="171" t="s">
        <v>3262</v>
      </c>
      <c r="G176" s="170" t="s">
        <v>3261</v>
      </c>
      <c r="H176" s="347"/>
      <c r="I176" s="347"/>
      <c r="J176" s="170" t="s">
        <v>3260</v>
      </c>
      <c r="K176" s="250"/>
      <c r="L176" s="68"/>
      <c r="M176" s="103"/>
    </row>
    <row r="177" spans="1:13" s="460" customFormat="1" x14ac:dyDescent="0.4">
      <c r="A177" s="109"/>
      <c r="B177" s="461"/>
      <c r="C177" s="173"/>
      <c r="D177" s="246"/>
      <c r="E177" s="56"/>
      <c r="F177" s="339"/>
      <c r="G177" s="170" t="s">
        <v>3259</v>
      </c>
      <c r="H177" s="347"/>
      <c r="I177" s="347"/>
      <c r="J177" s="170" t="s">
        <v>3259</v>
      </c>
      <c r="K177" s="249"/>
      <c r="L177" s="68"/>
      <c r="M177" s="103"/>
    </row>
    <row r="178" spans="1:13" s="460" customFormat="1" x14ac:dyDescent="0.4">
      <c r="A178" s="434"/>
      <c r="B178" s="246"/>
      <c r="C178" s="320"/>
      <c r="D178" s="419"/>
      <c r="E178" s="81" t="s">
        <v>1533</v>
      </c>
      <c r="F178" s="171" t="s">
        <v>3258</v>
      </c>
      <c r="G178" s="170" t="s">
        <v>3257</v>
      </c>
      <c r="H178" s="347"/>
      <c r="I178" s="347"/>
      <c r="J178" s="170" t="s">
        <v>3257</v>
      </c>
      <c r="K178" s="169" t="s">
        <v>2258</v>
      </c>
      <c r="L178" s="68"/>
      <c r="M178" s="135"/>
    </row>
    <row r="179" spans="1:13" s="460" customFormat="1" x14ac:dyDescent="0.4">
      <c r="A179" s="434"/>
      <c r="B179" s="246"/>
      <c r="C179" s="320"/>
      <c r="D179" s="419"/>
      <c r="E179" s="67"/>
      <c r="F179" s="172"/>
      <c r="G179" s="170" t="s">
        <v>3256</v>
      </c>
      <c r="H179" s="347"/>
      <c r="I179" s="347"/>
      <c r="J179" s="170" t="s">
        <v>3256</v>
      </c>
      <c r="K179" s="250"/>
      <c r="L179" s="68"/>
      <c r="M179" s="135"/>
    </row>
    <row r="180" spans="1:13" s="460" customFormat="1" x14ac:dyDescent="0.4">
      <c r="A180" s="434"/>
      <c r="B180" s="246"/>
      <c r="C180" s="320"/>
      <c r="D180" s="419"/>
      <c r="E180" s="349" t="s">
        <v>1351</v>
      </c>
      <c r="F180" s="348" t="s">
        <v>3255</v>
      </c>
      <c r="G180" s="388" t="s">
        <v>3254</v>
      </c>
      <c r="H180" s="347"/>
      <c r="I180" s="347"/>
      <c r="J180" s="348" t="s">
        <v>3254</v>
      </c>
      <c r="K180" s="249"/>
      <c r="L180" s="68"/>
      <c r="M180" s="135"/>
    </row>
    <row r="181" spans="1:13" s="460" customFormat="1" x14ac:dyDescent="0.4">
      <c r="A181" s="434"/>
      <c r="B181" s="246"/>
      <c r="C181" s="320"/>
      <c r="D181" s="419"/>
      <c r="E181" s="81" t="s">
        <v>1381</v>
      </c>
      <c r="F181" s="171" t="s">
        <v>3253</v>
      </c>
      <c r="G181" s="170" t="s">
        <v>3252</v>
      </c>
      <c r="H181" s="347"/>
      <c r="I181" s="347"/>
      <c r="J181" s="170" t="s">
        <v>3252</v>
      </c>
      <c r="K181" s="169" t="s">
        <v>3244</v>
      </c>
      <c r="L181" s="68"/>
      <c r="M181" s="135"/>
    </row>
    <row r="182" spans="1:13" s="460" customFormat="1" x14ac:dyDescent="0.4">
      <c r="A182" s="434"/>
      <c r="B182" s="246"/>
      <c r="C182" s="320"/>
      <c r="D182" s="419"/>
      <c r="E182" s="67"/>
      <c r="F182" s="172"/>
      <c r="G182" s="170" t="s">
        <v>3251</v>
      </c>
      <c r="H182" s="347"/>
      <c r="I182" s="347"/>
      <c r="J182" s="170" t="s">
        <v>3251</v>
      </c>
      <c r="K182" s="250"/>
      <c r="L182" s="68"/>
      <c r="M182" s="135"/>
    </row>
    <row r="183" spans="1:13" s="460" customFormat="1" x14ac:dyDescent="0.4">
      <c r="A183" s="434"/>
      <c r="B183" s="246"/>
      <c r="C183" s="320"/>
      <c r="D183" s="419"/>
      <c r="E183" s="81" t="s">
        <v>2427</v>
      </c>
      <c r="F183" s="171" t="s">
        <v>3250</v>
      </c>
      <c r="G183" s="170" t="s">
        <v>3249</v>
      </c>
      <c r="H183" s="347"/>
      <c r="I183" s="347"/>
      <c r="J183" s="170" t="s">
        <v>3249</v>
      </c>
      <c r="K183" s="169" t="s">
        <v>1534</v>
      </c>
      <c r="L183" s="68"/>
      <c r="M183" s="135"/>
    </row>
    <row r="184" spans="1:13" s="460" customFormat="1" x14ac:dyDescent="0.4">
      <c r="A184" s="434"/>
      <c r="B184" s="246"/>
      <c r="C184" s="320"/>
      <c r="D184" s="419"/>
      <c r="E184" s="67"/>
      <c r="F184" s="172"/>
      <c r="G184" s="170" t="s">
        <v>3248</v>
      </c>
      <c r="H184" s="347"/>
      <c r="I184" s="347"/>
      <c r="J184" s="170" t="s">
        <v>3248</v>
      </c>
      <c r="K184" s="250"/>
      <c r="L184" s="68"/>
      <c r="M184" s="135"/>
    </row>
    <row r="185" spans="1:13" s="460" customFormat="1" x14ac:dyDescent="0.4">
      <c r="A185" s="434"/>
      <c r="B185" s="246"/>
      <c r="C185" s="320"/>
      <c r="D185" s="419"/>
      <c r="E185" s="67"/>
      <c r="F185" s="172"/>
      <c r="G185" s="170" t="s">
        <v>3247</v>
      </c>
      <c r="H185" s="347"/>
      <c r="I185" s="347"/>
      <c r="J185" s="170" t="s">
        <v>3247</v>
      </c>
      <c r="K185" s="250"/>
      <c r="L185" s="68"/>
      <c r="M185" s="135"/>
    </row>
    <row r="186" spans="1:13" s="460" customFormat="1" x14ac:dyDescent="0.4">
      <c r="A186" s="434"/>
      <c r="B186" s="246"/>
      <c r="C186" s="320"/>
      <c r="D186" s="419"/>
      <c r="E186" s="81" t="s">
        <v>2417</v>
      </c>
      <c r="F186" s="171" t="s">
        <v>3246</v>
      </c>
      <c r="G186" s="170" t="s">
        <v>3245</v>
      </c>
      <c r="H186" s="347"/>
      <c r="I186" s="347"/>
      <c r="J186" s="170" t="s">
        <v>3245</v>
      </c>
      <c r="K186" s="169" t="s">
        <v>3244</v>
      </c>
      <c r="L186" s="68"/>
      <c r="M186" s="135"/>
    </row>
    <row r="187" spans="1:13" s="460" customFormat="1" x14ac:dyDescent="0.4">
      <c r="A187" s="434"/>
      <c r="B187" s="246"/>
      <c r="C187" s="320"/>
      <c r="D187" s="419"/>
      <c r="E187" s="67"/>
      <c r="F187" s="172"/>
      <c r="G187" s="170" t="s">
        <v>3243</v>
      </c>
      <c r="H187" s="347"/>
      <c r="I187" s="347"/>
      <c r="J187" s="170" t="s">
        <v>3243</v>
      </c>
      <c r="K187" s="250"/>
      <c r="L187" s="68"/>
      <c r="M187" s="135"/>
    </row>
    <row r="188" spans="1:13" s="460" customFormat="1" x14ac:dyDescent="0.4">
      <c r="A188" s="434"/>
      <c r="B188" s="246"/>
      <c r="C188" s="320"/>
      <c r="D188" s="419"/>
      <c r="E188" s="81" t="s">
        <v>2147</v>
      </c>
      <c r="F188" s="171" t="s">
        <v>3242</v>
      </c>
      <c r="G188" s="388" t="s">
        <v>3241</v>
      </c>
      <c r="H188" s="347"/>
      <c r="I188" s="347"/>
      <c r="J188" s="348" t="s">
        <v>3241</v>
      </c>
      <c r="K188" s="174" t="s">
        <v>2154</v>
      </c>
      <c r="L188" s="68"/>
      <c r="M188" s="135"/>
    </row>
    <row r="189" spans="1:13" s="460" customFormat="1" x14ac:dyDescent="0.4">
      <c r="A189" s="434"/>
      <c r="B189" s="246"/>
      <c r="C189" s="320"/>
      <c r="D189" s="419"/>
      <c r="E189" s="81" t="s">
        <v>2695</v>
      </c>
      <c r="F189" s="171" t="s">
        <v>3240</v>
      </c>
      <c r="G189" s="170" t="s">
        <v>3239</v>
      </c>
      <c r="H189" s="347"/>
      <c r="I189" s="347"/>
      <c r="J189" s="170" t="s">
        <v>3239</v>
      </c>
      <c r="K189" s="169" t="s">
        <v>2148</v>
      </c>
      <c r="L189" s="68"/>
      <c r="M189" s="135"/>
    </row>
    <row r="190" spans="1:13" s="460" customFormat="1" x14ac:dyDescent="0.4">
      <c r="A190" s="434"/>
      <c r="B190" s="246"/>
      <c r="C190" s="173"/>
      <c r="D190" s="172"/>
      <c r="E190" s="67"/>
      <c r="F190" s="172"/>
      <c r="G190" s="170" t="s">
        <v>3238</v>
      </c>
      <c r="H190" s="347"/>
      <c r="I190" s="347"/>
      <c r="J190" s="170" t="s">
        <v>3238</v>
      </c>
      <c r="K190" s="250"/>
      <c r="L190" s="68"/>
      <c r="M190" s="135"/>
    </row>
    <row r="191" spans="1:13" s="460" customFormat="1" ht="21" x14ac:dyDescent="0.4">
      <c r="A191" s="434"/>
      <c r="B191" s="246"/>
      <c r="C191" s="173"/>
      <c r="D191" s="172"/>
      <c r="E191" s="67"/>
      <c r="F191" s="172"/>
      <c r="G191" s="170" t="s">
        <v>3237</v>
      </c>
      <c r="H191" s="347"/>
      <c r="I191" s="347"/>
      <c r="J191" s="170" t="s">
        <v>3237</v>
      </c>
      <c r="K191" s="250"/>
      <c r="L191" s="68"/>
      <c r="M191" s="135"/>
    </row>
    <row r="192" spans="1:13" s="460" customFormat="1" x14ac:dyDescent="0.4">
      <c r="A192" s="434"/>
      <c r="B192" s="246"/>
      <c r="C192" s="173"/>
      <c r="D192" s="172"/>
      <c r="E192" s="67"/>
      <c r="F192" s="172"/>
      <c r="G192" s="170" t="s">
        <v>3236</v>
      </c>
      <c r="H192" s="347"/>
      <c r="I192" s="347"/>
      <c r="J192" s="170" t="s">
        <v>3236</v>
      </c>
      <c r="K192" s="250"/>
      <c r="L192" s="68"/>
      <c r="M192" s="135"/>
    </row>
    <row r="193" spans="1:13" s="460" customFormat="1" x14ac:dyDescent="0.4">
      <c r="A193" s="434"/>
      <c r="B193" s="246"/>
      <c r="C193" s="173"/>
      <c r="D193" s="172"/>
      <c r="E193" s="67"/>
      <c r="F193" s="172"/>
      <c r="G193" s="170" t="s">
        <v>3235</v>
      </c>
      <c r="H193" s="347"/>
      <c r="I193" s="347"/>
      <c r="J193" s="170" t="s">
        <v>3235</v>
      </c>
      <c r="K193" s="250"/>
      <c r="L193" s="68"/>
      <c r="M193" s="135"/>
    </row>
    <row r="194" spans="1:13" s="460" customFormat="1" x14ac:dyDescent="0.4">
      <c r="A194" s="434"/>
      <c r="B194" s="246"/>
      <c r="C194" s="173"/>
      <c r="D194" s="172"/>
      <c r="E194" s="67"/>
      <c r="F194" s="172"/>
      <c r="G194" s="170" t="s">
        <v>3234</v>
      </c>
      <c r="H194" s="347"/>
      <c r="I194" s="347"/>
      <c r="J194" s="170" t="s">
        <v>3234</v>
      </c>
      <c r="K194" s="250"/>
      <c r="L194" s="68"/>
      <c r="M194" s="135"/>
    </row>
    <row r="195" spans="1:13" s="460" customFormat="1" x14ac:dyDescent="0.4">
      <c r="A195" s="67"/>
      <c r="B195" s="461"/>
      <c r="C195" s="346">
        <v>3</v>
      </c>
      <c r="D195" s="171" t="s">
        <v>3231</v>
      </c>
      <c r="E195" s="81" t="s">
        <v>1563</v>
      </c>
      <c r="F195" s="171" t="s">
        <v>3233</v>
      </c>
      <c r="G195" s="170" t="s">
        <v>3232</v>
      </c>
      <c r="H195" s="347"/>
      <c r="I195" s="101" t="s">
        <v>3231</v>
      </c>
      <c r="J195" s="170" t="s">
        <v>3230</v>
      </c>
      <c r="K195" s="169" t="s">
        <v>2148</v>
      </c>
      <c r="L195" s="73" t="s">
        <v>1485</v>
      </c>
      <c r="M195" s="125" t="s">
        <v>1526</v>
      </c>
    </row>
    <row r="196" spans="1:13" s="460" customFormat="1" x14ac:dyDescent="0.4">
      <c r="A196" s="67"/>
      <c r="B196" s="461"/>
      <c r="C196" s="173"/>
      <c r="D196" s="172"/>
      <c r="E196" s="56"/>
      <c r="F196" s="339"/>
      <c r="G196" s="170" t="s">
        <v>3229</v>
      </c>
      <c r="H196" s="347"/>
      <c r="I196" s="100"/>
      <c r="J196" s="170" t="s">
        <v>3229</v>
      </c>
      <c r="K196" s="250"/>
      <c r="L196" s="68"/>
      <c r="M196" s="135"/>
    </row>
    <row r="197" spans="1:13" s="460" customFormat="1" x14ac:dyDescent="0.4">
      <c r="A197" s="67"/>
      <c r="B197" s="461"/>
      <c r="C197" s="173"/>
      <c r="D197" s="172"/>
      <c r="E197" s="349" t="s">
        <v>1576</v>
      </c>
      <c r="F197" s="348" t="s">
        <v>3228</v>
      </c>
      <c r="G197" s="135" t="s">
        <v>3227</v>
      </c>
      <c r="H197" s="347"/>
      <c r="I197" s="100"/>
      <c r="J197" s="135" t="s">
        <v>3227</v>
      </c>
      <c r="K197" s="250"/>
      <c r="L197" s="68"/>
      <c r="M197" s="103"/>
    </row>
    <row r="198" spans="1:13" s="460" customFormat="1" ht="11.25" customHeight="1" x14ac:dyDescent="0.4">
      <c r="A198" s="67"/>
      <c r="B198" s="461"/>
      <c r="C198" s="173"/>
      <c r="D198" s="172"/>
      <c r="E198" s="67" t="s">
        <v>1586</v>
      </c>
      <c r="F198" s="172" t="s">
        <v>3226</v>
      </c>
      <c r="G198" s="170" t="s">
        <v>3225</v>
      </c>
      <c r="H198" s="347"/>
      <c r="I198" s="100"/>
      <c r="J198" s="170" t="s">
        <v>3225</v>
      </c>
      <c r="K198" s="250"/>
      <c r="L198" s="68"/>
      <c r="M198" s="135"/>
    </row>
    <row r="199" spans="1:13" s="460" customFormat="1" ht="11.25" customHeight="1" x14ac:dyDescent="0.4">
      <c r="A199" s="67"/>
      <c r="B199" s="461"/>
      <c r="C199" s="338"/>
      <c r="D199" s="339"/>
      <c r="E199" s="56"/>
      <c r="F199" s="339"/>
      <c r="G199" s="170" t="s">
        <v>3224</v>
      </c>
      <c r="H199" s="373"/>
      <c r="I199" s="98"/>
      <c r="J199" s="170" t="s">
        <v>3224</v>
      </c>
      <c r="K199" s="249"/>
      <c r="L199" s="47"/>
      <c r="M199" s="128"/>
    </row>
    <row r="200" spans="1:13" s="460" customFormat="1" x14ac:dyDescent="0.4">
      <c r="A200" s="366">
        <v>56</v>
      </c>
      <c r="B200" s="251" t="s">
        <v>3222</v>
      </c>
      <c r="C200" s="346">
        <v>1</v>
      </c>
      <c r="D200" s="251" t="s">
        <v>3221</v>
      </c>
      <c r="E200" s="81" t="s">
        <v>1573</v>
      </c>
      <c r="F200" s="251" t="s">
        <v>3223</v>
      </c>
      <c r="G200" s="170" t="s">
        <v>3220</v>
      </c>
      <c r="H200" s="365" t="s">
        <v>3222</v>
      </c>
      <c r="I200" s="365" t="s">
        <v>3221</v>
      </c>
      <c r="J200" s="170" t="s">
        <v>3220</v>
      </c>
      <c r="K200" s="170" t="s">
        <v>2169</v>
      </c>
      <c r="L200" s="73" t="s">
        <v>1485</v>
      </c>
      <c r="M200" s="144" t="s">
        <v>1484</v>
      </c>
    </row>
    <row r="201" spans="1:13" s="460" customFormat="1" x14ac:dyDescent="0.4">
      <c r="A201" s="109"/>
      <c r="B201" s="246"/>
      <c r="C201" s="173"/>
      <c r="D201" s="246"/>
      <c r="E201" s="67"/>
      <c r="F201" s="246"/>
      <c r="G201" s="170" t="s">
        <v>3219</v>
      </c>
      <c r="H201" s="347"/>
      <c r="I201" s="347"/>
      <c r="J201" s="170" t="s">
        <v>3219</v>
      </c>
      <c r="K201" s="174" t="s">
        <v>1912</v>
      </c>
      <c r="L201" s="68"/>
      <c r="M201" s="135"/>
    </row>
    <row r="202" spans="1:13" s="460" customFormat="1" x14ac:dyDescent="0.4">
      <c r="A202" s="109"/>
      <c r="B202" s="246"/>
      <c r="C202" s="173"/>
      <c r="D202" s="246"/>
      <c r="E202" s="67"/>
      <c r="F202" s="246"/>
      <c r="G202" s="170" t="s">
        <v>3218</v>
      </c>
      <c r="H202" s="347"/>
      <c r="I202" s="347"/>
      <c r="J202" s="170" t="s">
        <v>3218</v>
      </c>
      <c r="K202" s="174" t="s">
        <v>2215</v>
      </c>
      <c r="L202" s="68"/>
      <c r="M202" s="135"/>
    </row>
    <row r="203" spans="1:13" s="460" customFormat="1" x14ac:dyDescent="0.4">
      <c r="A203" s="109"/>
      <c r="B203" s="246"/>
      <c r="C203" s="173"/>
      <c r="D203" s="246"/>
      <c r="E203" s="67"/>
      <c r="F203" s="246"/>
      <c r="G203" s="170" t="s">
        <v>3217</v>
      </c>
      <c r="H203" s="347"/>
      <c r="I203" s="347"/>
      <c r="J203" s="170" t="s">
        <v>3217</v>
      </c>
      <c r="K203" s="144" t="s">
        <v>1577</v>
      </c>
      <c r="L203" s="68"/>
      <c r="M203" s="135"/>
    </row>
    <row r="204" spans="1:13" s="460" customFormat="1" x14ac:dyDescent="0.4">
      <c r="A204" s="109"/>
      <c r="B204" s="246"/>
      <c r="C204" s="173"/>
      <c r="D204" s="246"/>
      <c r="E204" s="67"/>
      <c r="F204" s="246"/>
      <c r="G204" s="170" t="s">
        <v>3216</v>
      </c>
      <c r="H204" s="347"/>
      <c r="I204" s="347"/>
      <c r="J204" s="170" t="s">
        <v>3216</v>
      </c>
      <c r="K204" s="135"/>
      <c r="L204" s="68"/>
      <c r="M204" s="135"/>
    </row>
    <row r="205" spans="1:13" s="460" customFormat="1" x14ac:dyDescent="0.4">
      <c r="A205" s="109"/>
      <c r="B205" s="246"/>
      <c r="C205" s="338"/>
      <c r="D205" s="337"/>
      <c r="E205" s="56"/>
      <c r="F205" s="337"/>
      <c r="G205" s="170" t="s">
        <v>3215</v>
      </c>
      <c r="H205" s="347"/>
      <c r="I205" s="373"/>
      <c r="J205" s="170" t="s">
        <v>3215</v>
      </c>
      <c r="K205" s="128"/>
      <c r="L205" s="47"/>
      <c r="M205" s="128"/>
    </row>
    <row r="206" spans="1:13" s="460" customFormat="1" ht="10.5" customHeight="1" x14ac:dyDescent="0.4">
      <c r="A206" s="67"/>
      <c r="B206" s="172"/>
      <c r="C206" s="214">
        <v>2</v>
      </c>
      <c r="D206" s="251" t="s">
        <v>3213</v>
      </c>
      <c r="E206" s="81" t="s">
        <v>1573</v>
      </c>
      <c r="F206" s="251" t="s">
        <v>3214</v>
      </c>
      <c r="G206" s="170" t="s">
        <v>3212</v>
      </c>
      <c r="H206" s="347"/>
      <c r="I206" s="365" t="s">
        <v>3213</v>
      </c>
      <c r="J206" s="170" t="s">
        <v>3212</v>
      </c>
      <c r="K206" s="170" t="s">
        <v>1577</v>
      </c>
      <c r="L206" s="73" t="s">
        <v>1485</v>
      </c>
      <c r="M206" s="144" t="s">
        <v>1484</v>
      </c>
    </row>
    <row r="207" spans="1:13" s="460" customFormat="1" x14ac:dyDescent="0.4">
      <c r="A207" s="67"/>
      <c r="B207" s="172"/>
      <c r="C207" s="200"/>
      <c r="D207" s="246"/>
      <c r="E207" s="67"/>
      <c r="F207" s="246"/>
      <c r="G207" s="170" t="s">
        <v>3211</v>
      </c>
      <c r="H207" s="347"/>
      <c r="I207" s="347"/>
      <c r="J207" s="170" t="s">
        <v>3211</v>
      </c>
      <c r="K207" s="135" t="s">
        <v>1912</v>
      </c>
      <c r="L207" s="68"/>
      <c r="M207" s="135"/>
    </row>
    <row r="208" spans="1:13" s="460" customFormat="1" x14ac:dyDescent="0.4">
      <c r="A208" s="67"/>
      <c r="B208" s="172"/>
      <c r="C208" s="200"/>
      <c r="D208" s="172"/>
      <c r="E208" s="67"/>
      <c r="F208" s="172"/>
      <c r="G208" s="170" t="s">
        <v>3210</v>
      </c>
      <c r="H208" s="347"/>
      <c r="I208" s="347"/>
      <c r="J208" s="170" t="s">
        <v>3210</v>
      </c>
      <c r="K208" s="135"/>
      <c r="L208" s="68"/>
      <c r="M208" s="135"/>
    </row>
    <row r="209" spans="1:13" s="460" customFormat="1" x14ac:dyDescent="0.4">
      <c r="A209" s="67"/>
      <c r="B209" s="172"/>
      <c r="C209" s="200"/>
      <c r="D209" s="172"/>
      <c r="E209" s="67"/>
      <c r="F209" s="172"/>
      <c r="G209" s="170" t="s">
        <v>3209</v>
      </c>
      <c r="H209" s="347"/>
      <c r="I209" s="347"/>
      <c r="J209" s="170" t="s">
        <v>3209</v>
      </c>
      <c r="K209" s="135"/>
      <c r="L209" s="68"/>
      <c r="M209" s="135"/>
    </row>
    <row r="210" spans="1:13" s="460" customFormat="1" x14ac:dyDescent="0.4">
      <c r="A210" s="67"/>
      <c r="B210" s="172"/>
      <c r="C210" s="200"/>
      <c r="D210" s="172"/>
      <c r="E210" s="67"/>
      <c r="F210" s="172"/>
      <c r="G210" s="170" t="s">
        <v>3208</v>
      </c>
      <c r="H210" s="347"/>
      <c r="I210" s="347"/>
      <c r="J210" s="170" t="s">
        <v>3208</v>
      </c>
      <c r="K210" s="135"/>
      <c r="L210" s="68"/>
      <c r="M210" s="135"/>
    </row>
    <row r="211" spans="1:13" s="460" customFormat="1" x14ac:dyDescent="0.4">
      <c r="A211" s="67"/>
      <c r="B211" s="172"/>
      <c r="C211" s="200"/>
      <c r="D211" s="172"/>
      <c r="E211" s="56"/>
      <c r="F211" s="339"/>
      <c r="G211" s="170" t="s">
        <v>3207</v>
      </c>
      <c r="H211" s="347"/>
      <c r="I211" s="347"/>
      <c r="J211" s="170" t="s">
        <v>3207</v>
      </c>
      <c r="K211" s="128"/>
      <c r="L211" s="68"/>
      <c r="M211" s="135"/>
    </row>
    <row r="212" spans="1:13" s="460" customFormat="1" x14ac:dyDescent="0.4">
      <c r="A212" s="67"/>
      <c r="B212" s="172"/>
      <c r="C212" s="200"/>
      <c r="D212" s="172"/>
      <c r="E212" s="349" t="s">
        <v>1576</v>
      </c>
      <c r="F212" s="348" t="s">
        <v>3206</v>
      </c>
      <c r="G212" s="463" t="s">
        <v>3205</v>
      </c>
      <c r="H212" s="347"/>
      <c r="I212" s="347"/>
      <c r="J212" s="463" t="s">
        <v>3205</v>
      </c>
      <c r="K212" s="170" t="s">
        <v>1341</v>
      </c>
      <c r="L212" s="68"/>
      <c r="M212" s="135"/>
    </row>
    <row r="213" spans="1:13" s="460" customFormat="1" x14ac:dyDescent="0.4">
      <c r="A213" s="67"/>
      <c r="B213" s="172"/>
      <c r="C213" s="217"/>
      <c r="D213" s="339"/>
      <c r="E213" s="349" t="s">
        <v>1537</v>
      </c>
      <c r="F213" s="348" t="s">
        <v>3204</v>
      </c>
      <c r="G213" s="170" t="s">
        <v>3203</v>
      </c>
      <c r="H213" s="347"/>
      <c r="I213" s="373"/>
      <c r="J213" s="170" t="s">
        <v>3203</v>
      </c>
      <c r="K213" s="170" t="s">
        <v>2169</v>
      </c>
      <c r="L213" s="47"/>
      <c r="M213" s="128"/>
    </row>
    <row r="214" spans="1:13" s="460" customFormat="1" x14ac:dyDescent="0.4">
      <c r="A214" s="67"/>
      <c r="B214" s="172"/>
      <c r="C214" s="214">
        <v>3</v>
      </c>
      <c r="D214" s="251" t="s">
        <v>3201</v>
      </c>
      <c r="E214" s="81" t="s">
        <v>1573</v>
      </c>
      <c r="F214" s="171" t="s">
        <v>3202</v>
      </c>
      <c r="G214" s="144" t="s">
        <v>3200</v>
      </c>
      <c r="H214" s="347"/>
      <c r="I214" s="365" t="s">
        <v>3201</v>
      </c>
      <c r="J214" s="170" t="s">
        <v>3200</v>
      </c>
      <c r="K214" s="170" t="s">
        <v>2169</v>
      </c>
      <c r="L214" s="73" t="s">
        <v>1485</v>
      </c>
      <c r="M214" s="144" t="s">
        <v>1484</v>
      </c>
    </row>
    <row r="215" spans="1:13" s="460" customFormat="1" x14ac:dyDescent="0.4">
      <c r="A215" s="67"/>
      <c r="B215" s="172"/>
      <c r="C215" s="200"/>
      <c r="D215" s="246"/>
      <c r="E215" s="56"/>
      <c r="F215" s="339"/>
      <c r="G215" s="170" t="s">
        <v>3199</v>
      </c>
      <c r="H215" s="347"/>
      <c r="I215" s="347"/>
      <c r="J215" s="170" t="s">
        <v>3199</v>
      </c>
      <c r="K215" s="144" t="s">
        <v>1539</v>
      </c>
      <c r="L215" s="68"/>
      <c r="M215" s="135"/>
    </row>
    <row r="216" spans="1:13" ht="10.5" customHeight="1" x14ac:dyDescent="0.4">
      <c r="A216" s="67"/>
      <c r="B216" s="172"/>
      <c r="C216" s="200"/>
      <c r="D216" s="246"/>
      <c r="E216" s="81" t="s">
        <v>1568</v>
      </c>
      <c r="F216" s="251" t="s">
        <v>3198</v>
      </c>
      <c r="G216" s="170" t="s">
        <v>3197</v>
      </c>
      <c r="H216" s="347"/>
      <c r="I216" s="347"/>
      <c r="J216" s="170" t="s">
        <v>3197</v>
      </c>
      <c r="K216" s="135"/>
      <c r="L216" s="68"/>
      <c r="M216" s="103"/>
    </row>
    <row r="217" spans="1:13" x14ac:dyDescent="0.4">
      <c r="A217" s="67"/>
      <c r="B217" s="172"/>
      <c r="C217" s="200"/>
      <c r="D217" s="246"/>
      <c r="E217" s="67"/>
      <c r="F217" s="246"/>
      <c r="G217" s="170" t="s">
        <v>3196</v>
      </c>
      <c r="H217" s="347"/>
      <c r="I217" s="347"/>
      <c r="J217" s="170" t="s">
        <v>3196</v>
      </c>
      <c r="K217" s="135"/>
      <c r="L217" s="68"/>
      <c r="M217" s="103"/>
    </row>
    <row r="218" spans="1:13" s="460" customFormat="1" x14ac:dyDescent="0.4">
      <c r="A218" s="67"/>
      <c r="B218" s="172"/>
      <c r="C218" s="200"/>
      <c r="D218" s="246"/>
      <c r="E218" s="67"/>
      <c r="F218" s="246"/>
      <c r="G218" s="170" t="s">
        <v>3195</v>
      </c>
      <c r="H218" s="347"/>
      <c r="I218" s="347"/>
      <c r="J218" s="170" t="s">
        <v>3195</v>
      </c>
      <c r="K218" s="135"/>
      <c r="L218" s="68"/>
      <c r="M218" s="103"/>
    </row>
    <row r="219" spans="1:13" s="460" customFormat="1" x14ac:dyDescent="0.4">
      <c r="A219" s="67"/>
      <c r="B219" s="172"/>
      <c r="C219" s="200"/>
      <c r="D219" s="246"/>
      <c r="E219" s="67"/>
      <c r="F219" s="246"/>
      <c r="G219" s="170" t="s">
        <v>3194</v>
      </c>
      <c r="H219" s="347"/>
      <c r="I219" s="347"/>
      <c r="J219" s="170" t="s">
        <v>3194</v>
      </c>
      <c r="K219" s="135"/>
      <c r="L219" s="68"/>
      <c r="M219" s="103"/>
    </row>
    <row r="220" spans="1:13" s="460" customFormat="1" x14ac:dyDescent="0.4">
      <c r="A220" s="67"/>
      <c r="B220" s="172"/>
      <c r="C220" s="200"/>
      <c r="D220" s="246"/>
      <c r="E220" s="67"/>
      <c r="F220" s="172"/>
      <c r="G220" s="170" t="s">
        <v>3193</v>
      </c>
      <c r="H220" s="347"/>
      <c r="I220" s="347"/>
      <c r="J220" s="170" t="s">
        <v>3193</v>
      </c>
      <c r="K220" s="135"/>
      <c r="L220" s="68"/>
      <c r="M220" s="135"/>
    </row>
    <row r="221" spans="1:13" ht="10.5" customHeight="1" x14ac:dyDescent="0.4">
      <c r="A221" s="67"/>
      <c r="B221" s="172"/>
      <c r="C221" s="200"/>
      <c r="D221" s="246"/>
      <c r="E221" s="67"/>
      <c r="F221" s="172"/>
      <c r="G221" s="170" t="s">
        <v>3192</v>
      </c>
      <c r="H221" s="347"/>
      <c r="I221" s="347"/>
      <c r="J221" s="170" t="s">
        <v>299</v>
      </c>
      <c r="K221" s="135"/>
      <c r="L221" s="68"/>
      <c r="M221" s="135"/>
    </row>
    <row r="222" spans="1:13" x14ac:dyDescent="0.4">
      <c r="A222" s="67"/>
      <c r="B222" s="172"/>
      <c r="C222" s="200"/>
      <c r="D222" s="246"/>
      <c r="E222" s="67"/>
      <c r="F222" s="172"/>
      <c r="G222" s="170" t="s">
        <v>3191</v>
      </c>
      <c r="H222" s="347"/>
      <c r="I222" s="347"/>
      <c r="J222" s="170" t="s">
        <v>3191</v>
      </c>
      <c r="K222" s="135"/>
      <c r="L222" s="68"/>
      <c r="M222" s="135"/>
    </row>
    <row r="223" spans="1:13" x14ac:dyDescent="0.4">
      <c r="A223" s="67"/>
      <c r="B223" s="172"/>
      <c r="C223" s="200"/>
      <c r="D223" s="246"/>
      <c r="E223" s="67"/>
      <c r="F223" s="172"/>
      <c r="G223" s="170" t="s">
        <v>3190</v>
      </c>
      <c r="H223" s="347"/>
      <c r="I223" s="347"/>
      <c r="J223" s="170" t="s">
        <v>3189</v>
      </c>
      <c r="K223" s="135"/>
      <c r="L223" s="68"/>
      <c r="M223" s="135"/>
    </row>
    <row r="224" spans="1:13" x14ac:dyDescent="0.4">
      <c r="A224" s="67"/>
      <c r="B224" s="172"/>
      <c r="C224" s="200"/>
      <c r="D224" s="246"/>
      <c r="E224" s="67"/>
      <c r="F224" s="172"/>
      <c r="G224" s="170" t="s">
        <v>3188</v>
      </c>
      <c r="H224" s="347"/>
      <c r="I224" s="347"/>
      <c r="J224" s="170" t="s">
        <v>3188</v>
      </c>
      <c r="K224" s="135"/>
      <c r="L224" s="68"/>
      <c r="M224" s="135"/>
    </row>
    <row r="225" spans="1:13" s="460" customFormat="1" x14ac:dyDescent="0.4">
      <c r="A225" s="67"/>
      <c r="B225" s="172"/>
      <c r="C225" s="200"/>
      <c r="D225" s="246"/>
      <c r="E225" s="67"/>
      <c r="F225" s="172"/>
      <c r="G225" s="170" t="s">
        <v>3187</v>
      </c>
      <c r="H225" s="347"/>
      <c r="I225" s="347"/>
      <c r="J225" s="170" t="s">
        <v>3187</v>
      </c>
      <c r="K225" s="128"/>
      <c r="L225" s="68"/>
      <c r="M225" s="135"/>
    </row>
    <row r="226" spans="1:13" s="460" customFormat="1" x14ac:dyDescent="0.4">
      <c r="A226" s="67"/>
      <c r="B226" s="172"/>
      <c r="C226" s="200"/>
      <c r="D226" s="246"/>
      <c r="E226" s="462"/>
      <c r="F226" s="461"/>
      <c r="G226" s="170" t="s">
        <v>3186</v>
      </c>
      <c r="H226" s="347"/>
      <c r="I226" s="347"/>
      <c r="J226" s="170" t="s">
        <v>3185</v>
      </c>
      <c r="K226" s="144" t="s">
        <v>1361</v>
      </c>
      <c r="L226" s="58"/>
      <c r="M226" s="58"/>
    </row>
    <row r="227" spans="1:13" x14ac:dyDescent="0.4">
      <c r="A227" s="67"/>
      <c r="B227" s="172"/>
      <c r="C227" s="200"/>
      <c r="D227" s="246"/>
      <c r="E227" s="56"/>
      <c r="F227" s="339"/>
      <c r="G227" s="170" t="s">
        <v>3184</v>
      </c>
      <c r="H227" s="347"/>
      <c r="I227" s="347"/>
      <c r="J227" s="170" t="s">
        <v>3184</v>
      </c>
      <c r="K227" s="128"/>
      <c r="L227" s="68"/>
      <c r="M227" s="135"/>
    </row>
    <row r="228" spans="1:13" x14ac:dyDescent="0.4">
      <c r="A228" s="67"/>
      <c r="B228" s="172"/>
      <c r="C228" s="200"/>
      <c r="D228" s="246"/>
      <c r="E228" s="56" t="s">
        <v>1537</v>
      </c>
      <c r="F228" s="339" t="s">
        <v>3183</v>
      </c>
      <c r="G228" s="170" t="s">
        <v>3182</v>
      </c>
      <c r="H228" s="347"/>
      <c r="I228" s="347"/>
      <c r="J228" s="128" t="s">
        <v>3181</v>
      </c>
      <c r="K228" s="128" t="s">
        <v>3180</v>
      </c>
      <c r="L228" s="68"/>
      <c r="M228" s="103"/>
    </row>
    <row r="229" spans="1:13" x14ac:dyDescent="0.4">
      <c r="A229" s="67"/>
      <c r="B229" s="172"/>
      <c r="C229" s="200"/>
      <c r="D229" s="246"/>
      <c r="E229" s="349" t="s">
        <v>1533</v>
      </c>
      <c r="F229" s="348" t="s">
        <v>3179</v>
      </c>
      <c r="G229" s="170" t="s">
        <v>3178</v>
      </c>
      <c r="H229" s="347"/>
      <c r="I229" s="347"/>
      <c r="J229" s="170" t="s">
        <v>3178</v>
      </c>
      <c r="K229" s="144" t="s">
        <v>1577</v>
      </c>
      <c r="L229" s="68"/>
      <c r="M229" s="135"/>
    </row>
    <row r="230" spans="1:13" x14ac:dyDescent="0.4">
      <c r="A230" s="67"/>
      <c r="B230" s="172"/>
      <c r="C230" s="200"/>
      <c r="D230" s="246"/>
      <c r="E230" s="349" t="s">
        <v>1351</v>
      </c>
      <c r="F230" s="348" t="s">
        <v>3177</v>
      </c>
      <c r="G230" s="170" t="s">
        <v>3176</v>
      </c>
      <c r="H230" s="347"/>
      <c r="I230" s="347"/>
      <c r="J230" s="170" t="s">
        <v>3176</v>
      </c>
      <c r="K230" s="135"/>
      <c r="L230" s="68"/>
      <c r="M230" s="135"/>
    </row>
    <row r="231" spans="1:13" x14ac:dyDescent="0.4">
      <c r="A231" s="67"/>
      <c r="B231" s="172"/>
      <c r="C231" s="217"/>
      <c r="D231" s="337"/>
      <c r="E231" s="81" t="s">
        <v>1381</v>
      </c>
      <c r="F231" s="171" t="s">
        <v>3175</v>
      </c>
      <c r="G231" s="144" t="s">
        <v>3174</v>
      </c>
      <c r="H231" s="347"/>
      <c r="I231" s="373"/>
      <c r="J231" s="170" t="s">
        <v>3174</v>
      </c>
      <c r="K231" s="128"/>
      <c r="L231" s="47"/>
      <c r="M231" s="128"/>
    </row>
    <row r="232" spans="1:13" x14ac:dyDescent="0.4">
      <c r="A232" s="67"/>
      <c r="B232" s="172"/>
      <c r="C232" s="214">
        <v>4</v>
      </c>
      <c r="D232" s="251" t="s">
        <v>3172</v>
      </c>
      <c r="E232" s="81" t="s">
        <v>1573</v>
      </c>
      <c r="F232" s="251" t="s">
        <v>3173</v>
      </c>
      <c r="G232" s="170" t="s">
        <v>3171</v>
      </c>
      <c r="H232" s="347"/>
      <c r="I232" s="365" t="s">
        <v>3172</v>
      </c>
      <c r="J232" s="170" t="s">
        <v>3171</v>
      </c>
      <c r="K232" s="170" t="s">
        <v>2169</v>
      </c>
      <c r="L232" s="73" t="s">
        <v>1485</v>
      </c>
      <c r="M232" s="144" t="s">
        <v>1484</v>
      </c>
    </row>
    <row r="233" spans="1:13" x14ac:dyDescent="0.4">
      <c r="A233" s="67"/>
      <c r="B233" s="172"/>
      <c r="C233" s="200"/>
      <c r="D233" s="246"/>
      <c r="E233" s="67"/>
      <c r="F233" s="246"/>
      <c r="G233" s="170" t="s">
        <v>3170</v>
      </c>
      <c r="H233" s="347"/>
      <c r="I233" s="347"/>
      <c r="J233" s="170" t="s">
        <v>3170</v>
      </c>
      <c r="K233" s="170" t="s">
        <v>1943</v>
      </c>
      <c r="L233" s="68"/>
      <c r="M233" s="135"/>
    </row>
    <row r="234" spans="1:13" x14ac:dyDescent="0.4">
      <c r="A234" s="67"/>
      <c r="B234" s="172"/>
      <c r="C234" s="200"/>
      <c r="D234" s="246"/>
      <c r="E234" s="67"/>
      <c r="F234" s="246"/>
      <c r="G234" s="170" t="s">
        <v>3169</v>
      </c>
      <c r="H234" s="347"/>
      <c r="I234" s="347"/>
      <c r="J234" s="144" t="s">
        <v>3169</v>
      </c>
      <c r="K234" s="144" t="s">
        <v>1577</v>
      </c>
      <c r="L234" s="68"/>
      <c r="M234" s="135"/>
    </row>
    <row r="235" spans="1:13" x14ac:dyDescent="0.4">
      <c r="A235" s="67"/>
      <c r="B235" s="172"/>
      <c r="C235" s="200"/>
      <c r="D235" s="172"/>
      <c r="E235" s="67"/>
      <c r="F235" s="172"/>
      <c r="G235" s="170" t="s">
        <v>3168</v>
      </c>
      <c r="H235" s="347"/>
      <c r="I235" s="347"/>
      <c r="J235" s="128" t="s">
        <v>3168</v>
      </c>
      <c r="K235" s="128"/>
      <c r="L235" s="68"/>
      <c r="M235" s="135"/>
    </row>
    <row r="236" spans="1:13" x14ac:dyDescent="0.4">
      <c r="A236" s="67"/>
      <c r="B236" s="172"/>
      <c r="C236" s="200"/>
      <c r="D236" s="172"/>
      <c r="E236" s="67"/>
      <c r="F236" s="172"/>
      <c r="G236" s="170" t="s">
        <v>3167</v>
      </c>
      <c r="H236" s="347"/>
      <c r="I236" s="347"/>
      <c r="J236" s="170" t="s">
        <v>3167</v>
      </c>
      <c r="K236" s="144" t="s">
        <v>1361</v>
      </c>
      <c r="L236" s="68"/>
      <c r="M236" s="135"/>
    </row>
    <row r="237" spans="1:13" x14ac:dyDescent="0.4">
      <c r="A237" s="67"/>
      <c r="B237" s="172"/>
      <c r="C237" s="200"/>
      <c r="D237" s="172"/>
      <c r="E237" s="67"/>
      <c r="F237" s="172"/>
      <c r="G237" s="170" t="s">
        <v>3166</v>
      </c>
      <c r="H237" s="347"/>
      <c r="I237" s="347"/>
      <c r="J237" s="170" t="s">
        <v>3166</v>
      </c>
      <c r="K237" s="128"/>
      <c r="L237" s="68"/>
      <c r="M237" s="135"/>
    </row>
    <row r="238" spans="1:13" x14ac:dyDescent="0.4">
      <c r="A238" s="67"/>
      <c r="B238" s="172"/>
      <c r="C238" s="217"/>
      <c r="D238" s="339"/>
      <c r="E238" s="56"/>
      <c r="F238" s="339"/>
      <c r="G238" s="170" t="s">
        <v>3165</v>
      </c>
      <c r="H238" s="347"/>
      <c r="I238" s="373"/>
      <c r="J238" s="170" t="s">
        <v>3165</v>
      </c>
      <c r="K238" s="170" t="s">
        <v>1341</v>
      </c>
      <c r="L238" s="47"/>
      <c r="M238" s="128"/>
    </row>
    <row r="239" spans="1:13" x14ac:dyDescent="0.4">
      <c r="A239" s="67"/>
      <c r="B239" s="172"/>
      <c r="C239" s="214">
        <v>5</v>
      </c>
      <c r="D239" s="171" t="s">
        <v>3163</v>
      </c>
      <c r="E239" s="349" t="s">
        <v>1573</v>
      </c>
      <c r="F239" s="348" t="s">
        <v>3164</v>
      </c>
      <c r="G239" s="170" t="s">
        <v>3162</v>
      </c>
      <c r="H239" s="347"/>
      <c r="I239" s="101" t="s">
        <v>3163</v>
      </c>
      <c r="J239" s="170" t="s">
        <v>3162</v>
      </c>
      <c r="K239" s="144" t="s">
        <v>1577</v>
      </c>
      <c r="L239" s="73" t="s">
        <v>1485</v>
      </c>
      <c r="M239" s="144" t="s">
        <v>1484</v>
      </c>
    </row>
    <row r="240" spans="1:13" ht="10.5" customHeight="1" x14ac:dyDescent="0.4">
      <c r="A240" s="67"/>
      <c r="B240" s="172"/>
      <c r="C240" s="200"/>
      <c r="D240" s="172"/>
      <c r="E240" s="81" t="s">
        <v>1568</v>
      </c>
      <c r="F240" s="171" t="s">
        <v>3161</v>
      </c>
      <c r="G240" s="170" t="s">
        <v>3160</v>
      </c>
      <c r="H240" s="347"/>
      <c r="I240" s="100"/>
      <c r="J240" s="170" t="s">
        <v>3160</v>
      </c>
      <c r="K240" s="135"/>
      <c r="L240" s="68"/>
      <c r="M240" s="135"/>
    </row>
    <row r="241" spans="1:13" x14ac:dyDescent="0.4">
      <c r="A241" s="67"/>
      <c r="B241" s="172"/>
      <c r="C241" s="200"/>
      <c r="D241" s="172"/>
      <c r="E241" s="56"/>
      <c r="F241" s="339"/>
      <c r="G241" s="170" t="s">
        <v>3159</v>
      </c>
      <c r="H241" s="347"/>
      <c r="I241" s="100"/>
      <c r="J241" s="170" t="s">
        <v>3159</v>
      </c>
      <c r="K241" s="135"/>
      <c r="L241" s="68"/>
      <c r="M241" s="135"/>
    </row>
    <row r="242" spans="1:13" x14ac:dyDescent="0.4">
      <c r="A242" s="67"/>
      <c r="B242" s="172"/>
      <c r="C242" s="200"/>
      <c r="D242" s="172"/>
      <c r="E242" s="349" t="s">
        <v>1586</v>
      </c>
      <c r="F242" s="348" t="s">
        <v>3158</v>
      </c>
      <c r="G242" s="170" t="s">
        <v>3157</v>
      </c>
      <c r="H242" s="347"/>
      <c r="I242" s="100"/>
      <c r="J242" s="170" t="s">
        <v>3157</v>
      </c>
      <c r="K242" s="135"/>
      <c r="L242" s="68"/>
      <c r="M242" s="135"/>
    </row>
    <row r="243" spans="1:13" x14ac:dyDescent="0.4">
      <c r="A243" s="67"/>
      <c r="B243" s="172"/>
      <c r="C243" s="217"/>
      <c r="D243" s="339"/>
      <c r="E243" s="349" t="s">
        <v>1975</v>
      </c>
      <c r="F243" s="348" t="s">
        <v>3156</v>
      </c>
      <c r="G243" s="170" t="s">
        <v>3155</v>
      </c>
      <c r="H243" s="347"/>
      <c r="I243" s="98"/>
      <c r="J243" s="170" t="s">
        <v>3155</v>
      </c>
      <c r="K243" s="128"/>
      <c r="L243" s="47"/>
      <c r="M243" s="128"/>
    </row>
    <row r="244" spans="1:13" x14ac:dyDescent="0.4">
      <c r="A244" s="67"/>
      <c r="B244" s="172"/>
      <c r="C244" s="214">
        <v>6</v>
      </c>
      <c r="D244" s="171" t="s">
        <v>3154</v>
      </c>
      <c r="E244" s="81" t="s">
        <v>1573</v>
      </c>
      <c r="F244" s="171" t="s">
        <v>3153</v>
      </c>
      <c r="G244" s="144" t="s">
        <v>3151</v>
      </c>
      <c r="H244" s="347"/>
      <c r="I244" s="101" t="s">
        <v>3152</v>
      </c>
      <c r="J244" s="144" t="s">
        <v>3151</v>
      </c>
      <c r="K244" s="144" t="s">
        <v>1577</v>
      </c>
      <c r="L244" s="73" t="s">
        <v>1485</v>
      </c>
      <c r="M244" s="144" t="s">
        <v>1484</v>
      </c>
    </row>
    <row r="245" spans="1:13" x14ac:dyDescent="0.4">
      <c r="A245" s="67"/>
      <c r="B245" s="172"/>
      <c r="C245" s="217"/>
      <c r="D245" s="339"/>
      <c r="E245" s="56"/>
      <c r="F245" s="339"/>
      <c r="G245" s="170" t="s">
        <v>3150</v>
      </c>
      <c r="H245" s="347"/>
      <c r="I245" s="98"/>
      <c r="J245" s="170" t="s">
        <v>3150</v>
      </c>
      <c r="K245" s="128"/>
      <c r="L245" s="47"/>
      <c r="M245" s="128"/>
    </row>
    <row r="246" spans="1:13" x14ac:dyDescent="0.4">
      <c r="A246" s="67"/>
      <c r="B246" s="172"/>
      <c r="C246" s="214">
        <v>7</v>
      </c>
      <c r="D246" s="171" t="s">
        <v>3147</v>
      </c>
      <c r="E246" s="349" t="s">
        <v>1573</v>
      </c>
      <c r="F246" s="348" t="s">
        <v>3149</v>
      </c>
      <c r="G246" s="170" t="s">
        <v>3148</v>
      </c>
      <c r="H246" s="347"/>
      <c r="I246" s="101" t="s">
        <v>3147</v>
      </c>
      <c r="J246" s="170" t="s">
        <v>3146</v>
      </c>
      <c r="K246" s="170" t="s">
        <v>2893</v>
      </c>
      <c r="L246" s="89" t="s">
        <v>1485</v>
      </c>
      <c r="M246" s="170" t="s">
        <v>1484</v>
      </c>
    </row>
    <row r="247" spans="1:13" x14ac:dyDescent="0.4">
      <c r="A247" s="67"/>
      <c r="B247" s="172"/>
      <c r="C247" s="200"/>
      <c r="D247" s="172"/>
      <c r="E247" s="81" t="s">
        <v>49</v>
      </c>
      <c r="F247" s="171" t="s">
        <v>3145</v>
      </c>
      <c r="G247" s="144" t="s">
        <v>3144</v>
      </c>
      <c r="H247" s="347"/>
      <c r="I247" s="100"/>
      <c r="J247" s="144" t="s">
        <v>3144</v>
      </c>
      <c r="K247" s="101" t="s">
        <v>3143</v>
      </c>
      <c r="L247" s="193" t="s">
        <v>59</v>
      </c>
      <c r="M247" s="101" t="s">
        <v>3140</v>
      </c>
    </row>
    <row r="248" spans="1:13" x14ac:dyDescent="0.4">
      <c r="A248" s="67"/>
      <c r="B248" s="172"/>
      <c r="C248" s="200"/>
      <c r="D248" s="172"/>
      <c r="E248" s="67"/>
      <c r="F248" s="172"/>
      <c r="G248" s="144" t="s">
        <v>3142</v>
      </c>
      <c r="H248" s="347"/>
      <c r="I248" s="100"/>
      <c r="J248" s="144" t="s">
        <v>3142</v>
      </c>
      <c r="K248" s="98"/>
      <c r="L248" s="189"/>
      <c r="M248" s="98"/>
    </row>
    <row r="249" spans="1:13" x14ac:dyDescent="0.4">
      <c r="A249" s="67"/>
      <c r="B249" s="172"/>
      <c r="C249" s="200"/>
      <c r="D249" s="172"/>
      <c r="E249" s="67"/>
      <c r="F249" s="172"/>
      <c r="G249" s="170" t="s">
        <v>3141</v>
      </c>
      <c r="H249" s="347"/>
      <c r="I249" s="100"/>
      <c r="J249" s="170" t="s">
        <v>3141</v>
      </c>
      <c r="K249" s="144" t="s">
        <v>48</v>
      </c>
      <c r="L249" s="73" t="s">
        <v>59</v>
      </c>
      <c r="M249" s="144" t="s">
        <v>3140</v>
      </c>
    </row>
    <row r="250" spans="1:13" ht="10.5" customHeight="1" x14ac:dyDescent="0.4">
      <c r="A250" s="67"/>
      <c r="B250" s="172"/>
      <c r="C250" s="217"/>
      <c r="D250" s="339"/>
      <c r="E250" s="56"/>
      <c r="F250" s="339"/>
      <c r="G250" s="144" t="s">
        <v>3139</v>
      </c>
      <c r="H250" s="347"/>
      <c r="I250" s="128"/>
      <c r="J250" s="144" t="s">
        <v>3139</v>
      </c>
      <c r="K250" s="128"/>
      <c r="L250" s="47"/>
      <c r="M250" s="128"/>
    </row>
    <row r="251" spans="1:13" x14ac:dyDescent="0.4">
      <c r="A251" s="109"/>
      <c r="B251" s="246"/>
      <c r="C251" s="214">
        <v>8</v>
      </c>
      <c r="D251" s="171" t="s">
        <v>3136</v>
      </c>
      <c r="E251" s="81" t="s">
        <v>1573</v>
      </c>
      <c r="F251" s="171" t="s">
        <v>3138</v>
      </c>
      <c r="G251" s="170" t="s">
        <v>3137</v>
      </c>
      <c r="H251" s="347"/>
      <c r="I251" s="101" t="s">
        <v>3136</v>
      </c>
      <c r="J251" s="144" t="s">
        <v>3135</v>
      </c>
      <c r="K251" s="144" t="s">
        <v>1577</v>
      </c>
      <c r="L251" s="73" t="s">
        <v>1485</v>
      </c>
      <c r="M251" s="144" t="s">
        <v>1484</v>
      </c>
    </row>
    <row r="252" spans="1:13" x14ac:dyDescent="0.4">
      <c r="A252" s="67"/>
      <c r="B252" s="172"/>
      <c r="C252" s="200"/>
      <c r="D252" s="172"/>
      <c r="E252" s="67"/>
      <c r="F252" s="172"/>
      <c r="G252" s="170" t="s">
        <v>334</v>
      </c>
      <c r="H252" s="347"/>
      <c r="I252" s="100"/>
      <c r="J252" s="170" t="s">
        <v>334</v>
      </c>
      <c r="K252" s="135"/>
      <c r="L252" s="68"/>
      <c r="M252" s="135"/>
    </row>
    <row r="253" spans="1:13" x14ac:dyDescent="0.4">
      <c r="A253" s="67"/>
      <c r="B253" s="172"/>
      <c r="C253" s="200"/>
      <c r="D253" s="172"/>
      <c r="E253" s="67"/>
      <c r="F253" s="172"/>
      <c r="G253" s="170" t="s">
        <v>335</v>
      </c>
      <c r="H253" s="347"/>
      <c r="I253" s="100"/>
      <c r="J253" s="170" t="s">
        <v>3134</v>
      </c>
      <c r="K253" s="135"/>
      <c r="L253" s="68"/>
      <c r="M253" s="135"/>
    </row>
    <row r="254" spans="1:13" x14ac:dyDescent="0.4">
      <c r="A254" s="67"/>
      <c r="B254" s="172"/>
      <c r="C254" s="217"/>
      <c r="D254" s="339"/>
      <c r="E254" s="56"/>
      <c r="F254" s="339"/>
      <c r="G254" s="170" t="s">
        <v>3133</v>
      </c>
      <c r="H254" s="347"/>
      <c r="I254" s="98"/>
      <c r="J254" s="170" t="s">
        <v>3133</v>
      </c>
      <c r="K254" s="128"/>
      <c r="L254" s="47"/>
      <c r="M254" s="128"/>
    </row>
    <row r="255" spans="1:13" x14ac:dyDescent="0.4">
      <c r="A255" s="67"/>
      <c r="B255" s="172"/>
      <c r="C255" s="214">
        <v>9</v>
      </c>
      <c r="D255" s="171" t="s">
        <v>3131</v>
      </c>
      <c r="E255" s="81" t="s">
        <v>1563</v>
      </c>
      <c r="F255" s="171" t="s">
        <v>3132</v>
      </c>
      <c r="G255" s="170" t="s">
        <v>3130</v>
      </c>
      <c r="H255" s="347"/>
      <c r="I255" s="101" t="s">
        <v>3131</v>
      </c>
      <c r="J255" s="170" t="s">
        <v>3130</v>
      </c>
      <c r="K255" s="144" t="s">
        <v>1577</v>
      </c>
      <c r="L255" s="73" t="s">
        <v>1485</v>
      </c>
      <c r="M255" s="144" t="s">
        <v>1484</v>
      </c>
    </row>
    <row r="256" spans="1:13" x14ac:dyDescent="0.4">
      <c r="A256" s="67"/>
      <c r="B256" s="172"/>
      <c r="C256" s="200"/>
      <c r="D256" s="172"/>
      <c r="E256" s="67"/>
      <c r="F256" s="172"/>
      <c r="G256" s="170" t="s">
        <v>3129</v>
      </c>
      <c r="H256" s="347"/>
      <c r="I256" s="100"/>
      <c r="J256" s="170" t="s">
        <v>3129</v>
      </c>
      <c r="K256" s="135"/>
      <c r="L256" s="68"/>
      <c r="M256" s="135"/>
    </row>
    <row r="257" spans="1:13" x14ac:dyDescent="0.4">
      <c r="A257" s="67"/>
      <c r="B257" s="172"/>
      <c r="C257" s="200"/>
      <c r="D257" s="172"/>
      <c r="E257" s="67"/>
      <c r="F257" s="172"/>
      <c r="G257" s="170" t="s">
        <v>3128</v>
      </c>
      <c r="H257" s="347"/>
      <c r="I257" s="100"/>
      <c r="J257" s="434" t="s">
        <v>3128</v>
      </c>
      <c r="K257" s="434"/>
      <c r="L257" s="68"/>
      <c r="M257" s="135"/>
    </row>
    <row r="258" spans="1:13" s="460" customFormat="1" x14ac:dyDescent="0.4">
      <c r="A258" s="67"/>
      <c r="B258" s="172"/>
      <c r="C258" s="200"/>
      <c r="D258" s="246"/>
      <c r="E258" s="67"/>
      <c r="F258" s="172"/>
      <c r="G258" s="170" t="s">
        <v>3127</v>
      </c>
      <c r="H258" s="347"/>
      <c r="I258" s="100"/>
      <c r="J258" s="388" t="s">
        <v>3127</v>
      </c>
      <c r="K258" s="434"/>
      <c r="L258" s="68"/>
      <c r="M258" s="135"/>
    </row>
    <row r="259" spans="1:13" s="460" customFormat="1" x14ac:dyDescent="0.4">
      <c r="A259" s="67"/>
      <c r="B259" s="172"/>
      <c r="C259" s="200"/>
      <c r="D259" s="337"/>
      <c r="E259" s="56"/>
      <c r="F259" s="339"/>
      <c r="G259" s="388" t="s">
        <v>3126</v>
      </c>
      <c r="H259" s="347"/>
      <c r="I259" s="98"/>
      <c r="J259" s="170" t="s">
        <v>3126</v>
      </c>
      <c r="K259" s="357"/>
      <c r="L259" s="47"/>
      <c r="M259" s="128"/>
    </row>
    <row r="260" spans="1:13" x14ac:dyDescent="0.4">
      <c r="A260" s="67"/>
      <c r="B260" s="172"/>
      <c r="C260" s="214">
        <v>10</v>
      </c>
      <c r="D260" s="219" t="s">
        <v>3124</v>
      </c>
      <c r="E260" s="158" t="s">
        <v>1573</v>
      </c>
      <c r="F260" s="288" t="s">
        <v>3125</v>
      </c>
      <c r="G260" s="77" t="s">
        <v>3123</v>
      </c>
      <c r="H260" s="347"/>
      <c r="I260" s="218" t="s">
        <v>3124</v>
      </c>
      <c r="J260" s="77" t="s">
        <v>3123</v>
      </c>
      <c r="K260" s="208" t="s">
        <v>2893</v>
      </c>
      <c r="L260" s="73" t="s">
        <v>1485</v>
      </c>
      <c r="M260" s="77" t="s">
        <v>1484</v>
      </c>
    </row>
    <row r="261" spans="1:13" ht="10.5" customHeight="1" x14ac:dyDescent="0.4">
      <c r="A261" s="67"/>
      <c r="B261" s="172"/>
      <c r="C261" s="217"/>
      <c r="D261" s="216"/>
      <c r="E261" s="205" t="s">
        <v>1576</v>
      </c>
      <c r="F261" s="204" t="s">
        <v>3122</v>
      </c>
      <c r="G261" s="110" t="s">
        <v>3121</v>
      </c>
      <c r="H261" s="347"/>
      <c r="I261" s="215"/>
      <c r="J261" s="110" t="s">
        <v>3120</v>
      </c>
      <c r="K261" s="212" t="s">
        <v>2035</v>
      </c>
      <c r="L261" s="89" t="s">
        <v>1485</v>
      </c>
      <c r="M261" s="334" t="s">
        <v>3119</v>
      </c>
    </row>
    <row r="262" spans="1:13" ht="10.5" customHeight="1" x14ac:dyDescent="0.4">
      <c r="A262" s="67"/>
      <c r="B262" s="172"/>
      <c r="C262" s="173">
        <v>11</v>
      </c>
      <c r="D262" s="251" t="s">
        <v>3117</v>
      </c>
      <c r="E262" s="349" t="s">
        <v>1563</v>
      </c>
      <c r="F262" s="348" t="s">
        <v>3118</v>
      </c>
      <c r="G262" s="170" t="s">
        <v>3116</v>
      </c>
      <c r="H262" s="347"/>
      <c r="I262" s="365" t="s">
        <v>3117</v>
      </c>
      <c r="J262" s="170" t="s">
        <v>3116</v>
      </c>
      <c r="K262" s="101" t="s">
        <v>1341</v>
      </c>
      <c r="L262" s="73" t="s">
        <v>1485</v>
      </c>
      <c r="M262" s="144" t="s">
        <v>1526</v>
      </c>
    </row>
    <row r="263" spans="1:13" x14ac:dyDescent="0.4">
      <c r="A263" s="67"/>
      <c r="B263" s="172"/>
      <c r="C263" s="173"/>
      <c r="D263" s="246"/>
      <c r="E263" s="349" t="s">
        <v>1576</v>
      </c>
      <c r="F263" s="348" t="s">
        <v>3115</v>
      </c>
      <c r="G263" s="170" t="s">
        <v>3114</v>
      </c>
      <c r="H263" s="347"/>
      <c r="I263" s="347"/>
      <c r="J263" s="170" t="s">
        <v>3114</v>
      </c>
      <c r="K263" s="100"/>
      <c r="L263" s="68"/>
      <c r="M263" s="172"/>
    </row>
    <row r="264" spans="1:13" x14ac:dyDescent="0.4">
      <c r="A264" s="67"/>
      <c r="B264" s="172"/>
      <c r="C264" s="173"/>
      <c r="D264" s="246"/>
      <c r="E264" s="349" t="s">
        <v>1537</v>
      </c>
      <c r="F264" s="348" t="s">
        <v>3113</v>
      </c>
      <c r="G264" s="170" t="s">
        <v>3112</v>
      </c>
      <c r="H264" s="347"/>
      <c r="I264" s="347"/>
      <c r="J264" s="170" t="s">
        <v>3112</v>
      </c>
      <c r="K264" s="100"/>
      <c r="L264" s="68"/>
      <c r="M264" s="172"/>
    </row>
    <row r="265" spans="1:13" x14ac:dyDescent="0.4">
      <c r="A265" s="67"/>
      <c r="B265" s="172"/>
      <c r="C265" s="173"/>
      <c r="D265" s="246"/>
      <c r="E265" s="349" t="s">
        <v>1533</v>
      </c>
      <c r="F265" s="348" t="s">
        <v>3111</v>
      </c>
      <c r="G265" s="170" t="s">
        <v>3110</v>
      </c>
      <c r="H265" s="347"/>
      <c r="I265" s="347"/>
      <c r="J265" s="170" t="s">
        <v>3110</v>
      </c>
      <c r="K265" s="100"/>
      <c r="L265" s="68"/>
      <c r="M265" s="172"/>
    </row>
    <row r="266" spans="1:13" x14ac:dyDescent="0.4">
      <c r="A266" s="67"/>
      <c r="B266" s="172"/>
      <c r="C266" s="173"/>
      <c r="D266" s="246"/>
      <c r="E266" s="56" t="s">
        <v>1351</v>
      </c>
      <c r="F266" s="339" t="s">
        <v>3109</v>
      </c>
      <c r="G266" s="128" t="s">
        <v>3108</v>
      </c>
      <c r="H266" s="347"/>
      <c r="I266" s="347"/>
      <c r="J266" s="357" t="s">
        <v>3108</v>
      </c>
      <c r="K266" s="434"/>
      <c r="L266" s="68"/>
      <c r="M266" s="135"/>
    </row>
    <row r="267" spans="1:13" ht="10.5" customHeight="1" x14ac:dyDescent="0.4">
      <c r="A267" s="56"/>
      <c r="B267" s="339"/>
      <c r="C267" s="338"/>
      <c r="D267" s="337"/>
      <c r="E267" s="56" t="s">
        <v>1381</v>
      </c>
      <c r="F267" s="339" t="s">
        <v>3107</v>
      </c>
      <c r="G267" s="128" t="s">
        <v>3106</v>
      </c>
      <c r="H267" s="373"/>
      <c r="I267" s="373"/>
      <c r="J267" s="357" t="s">
        <v>3105</v>
      </c>
      <c r="K267" s="357"/>
      <c r="L267" s="47"/>
      <c r="M267" s="128"/>
    </row>
    <row r="268" spans="1:13" x14ac:dyDescent="0.4">
      <c r="A268" s="366">
        <v>57</v>
      </c>
      <c r="B268" s="251" t="s">
        <v>3104</v>
      </c>
      <c r="C268" s="346">
        <v>1</v>
      </c>
      <c r="D268" s="251" t="s">
        <v>3102</v>
      </c>
      <c r="E268" s="81" t="s">
        <v>1573</v>
      </c>
      <c r="F268" s="251" t="s">
        <v>3103</v>
      </c>
      <c r="G268" s="170" t="s">
        <v>3101</v>
      </c>
      <c r="H268" s="365" t="s">
        <v>354</v>
      </c>
      <c r="I268" s="365" t="s">
        <v>3102</v>
      </c>
      <c r="J268" s="170" t="s">
        <v>3101</v>
      </c>
      <c r="K268" s="169" t="s">
        <v>2258</v>
      </c>
      <c r="L268" s="73" t="s">
        <v>1485</v>
      </c>
      <c r="M268" s="144" t="s">
        <v>1484</v>
      </c>
    </row>
    <row r="269" spans="1:13" x14ac:dyDescent="0.4">
      <c r="A269" s="109"/>
      <c r="B269" s="246"/>
      <c r="C269" s="173"/>
      <c r="D269" s="246"/>
      <c r="E269" s="67"/>
      <c r="F269" s="246"/>
      <c r="G269" s="170" t="s">
        <v>3100</v>
      </c>
      <c r="H269" s="347"/>
      <c r="I269" s="347"/>
      <c r="J269" s="170" t="s">
        <v>3100</v>
      </c>
      <c r="K269" s="353"/>
      <c r="L269" s="68"/>
      <c r="M269" s="135"/>
    </row>
    <row r="270" spans="1:13" x14ac:dyDescent="0.4">
      <c r="A270" s="109"/>
      <c r="B270" s="246"/>
      <c r="C270" s="173"/>
      <c r="D270" s="246"/>
      <c r="E270" s="67"/>
      <c r="F270" s="246"/>
      <c r="G270" s="170" t="s">
        <v>3099</v>
      </c>
      <c r="H270" s="347"/>
      <c r="I270" s="347"/>
      <c r="J270" s="170" t="s">
        <v>3099</v>
      </c>
      <c r="K270" s="353"/>
      <c r="L270" s="68"/>
      <c r="M270" s="135"/>
    </row>
    <row r="271" spans="1:13" x14ac:dyDescent="0.4">
      <c r="A271" s="109"/>
      <c r="B271" s="246"/>
      <c r="C271" s="173"/>
      <c r="D271" s="246"/>
      <c r="E271" s="67"/>
      <c r="F271" s="246"/>
      <c r="G271" s="170" t="s">
        <v>3098</v>
      </c>
      <c r="H271" s="347"/>
      <c r="I271" s="347"/>
      <c r="J271" s="170" t="s">
        <v>3098</v>
      </c>
      <c r="K271" s="353"/>
      <c r="L271" s="68"/>
      <c r="M271" s="135"/>
    </row>
    <row r="272" spans="1:13" x14ac:dyDescent="0.4">
      <c r="A272" s="109"/>
      <c r="B272" s="246"/>
      <c r="C272" s="173"/>
      <c r="D272" s="246"/>
      <c r="E272" s="67"/>
      <c r="F272" s="246"/>
      <c r="G272" s="170" t="s">
        <v>3097</v>
      </c>
      <c r="H272" s="347"/>
      <c r="I272" s="347"/>
      <c r="J272" s="170" t="s">
        <v>3097</v>
      </c>
      <c r="K272" s="353"/>
      <c r="L272" s="68"/>
      <c r="M272" s="135"/>
    </row>
    <row r="273" spans="1:13" x14ac:dyDescent="0.4">
      <c r="A273" s="109"/>
      <c r="B273" s="246"/>
      <c r="C273" s="338"/>
      <c r="D273" s="337"/>
      <c r="E273" s="56"/>
      <c r="F273" s="337"/>
      <c r="G273" s="170" t="s">
        <v>3096</v>
      </c>
      <c r="H273" s="347"/>
      <c r="I273" s="370"/>
      <c r="J273" s="170" t="s">
        <v>3095</v>
      </c>
      <c r="K273" s="355"/>
      <c r="L273" s="68"/>
      <c r="M273" s="135"/>
    </row>
    <row r="274" spans="1:13" x14ac:dyDescent="0.4">
      <c r="A274" s="95"/>
      <c r="B274" s="94"/>
      <c r="C274" s="214" t="s">
        <v>2281</v>
      </c>
      <c r="D274" s="221" t="s">
        <v>3093</v>
      </c>
      <c r="E274" s="158" t="s">
        <v>1573</v>
      </c>
      <c r="F274" s="297" t="s">
        <v>3094</v>
      </c>
      <c r="G274" s="110" t="s">
        <v>3092</v>
      </c>
      <c r="H274" s="347"/>
      <c r="I274" s="213" t="s">
        <v>3093</v>
      </c>
      <c r="J274" s="110" t="s">
        <v>3092</v>
      </c>
      <c r="K274" s="208" t="s">
        <v>1577</v>
      </c>
      <c r="L274" s="68"/>
      <c r="M274" s="153"/>
    </row>
    <row r="275" spans="1:13" x14ac:dyDescent="0.4">
      <c r="A275" s="95"/>
      <c r="B275" s="94"/>
      <c r="C275" s="200"/>
      <c r="D275" s="220"/>
      <c r="E275" s="155"/>
      <c r="F275" s="302"/>
      <c r="G275" s="110" t="s">
        <v>3091</v>
      </c>
      <c r="H275" s="347"/>
      <c r="I275" s="202"/>
      <c r="J275" s="110" t="s">
        <v>3091</v>
      </c>
      <c r="K275" s="201"/>
      <c r="L275" s="68"/>
      <c r="M275" s="153"/>
    </row>
    <row r="276" spans="1:13" x14ac:dyDescent="0.4">
      <c r="A276" s="95"/>
      <c r="B276" s="94"/>
      <c r="C276" s="217"/>
      <c r="D276" s="260"/>
      <c r="E276" s="150"/>
      <c r="F276" s="296"/>
      <c r="G276" s="110" t="s">
        <v>3090</v>
      </c>
      <c r="H276" s="347"/>
      <c r="I276" s="196"/>
      <c r="J276" s="110" t="s">
        <v>3090</v>
      </c>
      <c r="K276" s="194"/>
      <c r="L276" s="68"/>
      <c r="M276" s="153"/>
    </row>
    <row r="277" spans="1:13" ht="21" x14ac:dyDescent="0.4">
      <c r="A277" s="67"/>
      <c r="B277" s="172"/>
      <c r="C277" s="384">
        <v>3</v>
      </c>
      <c r="D277" s="348" t="s">
        <v>3087</v>
      </c>
      <c r="E277" s="349" t="s">
        <v>1573</v>
      </c>
      <c r="F277" s="348" t="s">
        <v>3089</v>
      </c>
      <c r="G277" s="170" t="s">
        <v>3088</v>
      </c>
      <c r="H277" s="347"/>
      <c r="I277" s="170" t="s">
        <v>3087</v>
      </c>
      <c r="J277" s="170" t="s">
        <v>3086</v>
      </c>
      <c r="K277" s="174" t="s">
        <v>2258</v>
      </c>
      <c r="L277" s="68"/>
      <c r="M277" s="135"/>
    </row>
    <row r="278" spans="1:13" x14ac:dyDescent="0.4">
      <c r="A278" s="67"/>
      <c r="B278" s="172"/>
      <c r="C278" s="384">
        <v>4</v>
      </c>
      <c r="D278" s="348" t="s">
        <v>3084</v>
      </c>
      <c r="E278" s="349" t="s">
        <v>1573</v>
      </c>
      <c r="F278" s="348" t="s">
        <v>3085</v>
      </c>
      <c r="G278" s="170" t="s">
        <v>3083</v>
      </c>
      <c r="H278" s="347"/>
      <c r="I278" s="170" t="s">
        <v>3084</v>
      </c>
      <c r="J278" s="170" t="s">
        <v>3083</v>
      </c>
      <c r="K278" s="174" t="s">
        <v>2148</v>
      </c>
      <c r="L278" s="68"/>
      <c r="M278" s="135"/>
    </row>
    <row r="279" spans="1:13" x14ac:dyDescent="0.4">
      <c r="A279" s="67"/>
      <c r="B279" s="172"/>
      <c r="C279" s="346">
        <v>5</v>
      </c>
      <c r="D279" s="171" t="s">
        <v>3080</v>
      </c>
      <c r="E279" s="81" t="s">
        <v>1563</v>
      </c>
      <c r="F279" s="171" t="s">
        <v>3082</v>
      </c>
      <c r="G279" s="170" t="s">
        <v>3081</v>
      </c>
      <c r="H279" s="347"/>
      <c r="I279" s="101" t="s">
        <v>3080</v>
      </c>
      <c r="J279" s="170" t="s">
        <v>3079</v>
      </c>
      <c r="K279" s="144" t="s">
        <v>1341</v>
      </c>
      <c r="L279" s="68"/>
      <c r="M279" s="135"/>
    </row>
    <row r="280" spans="1:13" x14ac:dyDescent="0.4">
      <c r="A280" s="67"/>
      <c r="B280" s="172"/>
      <c r="C280" s="173"/>
      <c r="D280" s="172"/>
      <c r="E280" s="67"/>
      <c r="F280" s="172"/>
      <c r="G280" s="170" t="s">
        <v>3078</v>
      </c>
      <c r="H280" s="347"/>
      <c r="I280" s="100"/>
      <c r="J280" s="170" t="s">
        <v>3078</v>
      </c>
      <c r="K280" s="135"/>
      <c r="L280" s="68"/>
      <c r="M280" s="135"/>
    </row>
    <row r="281" spans="1:13" x14ac:dyDescent="0.4">
      <c r="A281" s="67"/>
      <c r="B281" s="172"/>
      <c r="C281" s="338"/>
      <c r="D281" s="339"/>
      <c r="E281" s="56"/>
      <c r="F281" s="339"/>
      <c r="G281" s="170" t="s">
        <v>373</v>
      </c>
      <c r="H281" s="347"/>
      <c r="I281" s="98"/>
      <c r="J281" s="170" t="s">
        <v>373</v>
      </c>
      <c r="K281" s="128"/>
      <c r="L281" s="68"/>
      <c r="M281" s="135"/>
    </row>
    <row r="282" spans="1:13" x14ac:dyDescent="0.4">
      <c r="A282" s="67"/>
      <c r="B282" s="172"/>
      <c r="C282" s="310">
        <v>6</v>
      </c>
      <c r="D282" s="348" t="s">
        <v>3075</v>
      </c>
      <c r="E282" s="349" t="s">
        <v>1563</v>
      </c>
      <c r="F282" s="348" t="s">
        <v>3077</v>
      </c>
      <c r="G282" s="388" t="s">
        <v>3076</v>
      </c>
      <c r="H282" s="347"/>
      <c r="I282" s="348" t="s">
        <v>3075</v>
      </c>
      <c r="J282" s="388" t="s">
        <v>3074</v>
      </c>
      <c r="K282" s="357" t="s">
        <v>1369</v>
      </c>
      <c r="L282" s="68"/>
      <c r="M282" s="135"/>
    </row>
    <row r="283" spans="1:13" x14ac:dyDescent="0.4">
      <c r="A283" s="56"/>
      <c r="B283" s="339"/>
      <c r="C283" s="310">
        <v>7</v>
      </c>
      <c r="D283" s="348" t="s">
        <v>3071</v>
      </c>
      <c r="E283" s="349" t="s">
        <v>1573</v>
      </c>
      <c r="F283" s="348" t="s">
        <v>3073</v>
      </c>
      <c r="G283" s="388" t="s">
        <v>3072</v>
      </c>
      <c r="H283" s="373"/>
      <c r="I283" s="348" t="s">
        <v>3071</v>
      </c>
      <c r="J283" s="388" t="s">
        <v>3070</v>
      </c>
      <c r="K283" s="357" t="s">
        <v>1577</v>
      </c>
      <c r="L283" s="47"/>
      <c r="M283" s="128"/>
    </row>
    <row r="284" spans="1:13" s="22" customFormat="1" x14ac:dyDescent="0.4">
      <c r="A284" s="366">
        <v>59</v>
      </c>
      <c r="B284" s="251" t="s">
        <v>3068</v>
      </c>
      <c r="C284" s="346">
        <v>1</v>
      </c>
      <c r="D284" s="171" t="s">
        <v>3067</v>
      </c>
      <c r="E284" s="81" t="s">
        <v>1573</v>
      </c>
      <c r="F284" s="171" t="s">
        <v>3069</v>
      </c>
      <c r="G284" s="144" t="s">
        <v>3066</v>
      </c>
      <c r="H284" s="365" t="s">
        <v>3068</v>
      </c>
      <c r="I284" s="101" t="s">
        <v>3067</v>
      </c>
      <c r="J284" s="144" t="s">
        <v>3066</v>
      </c>
      <c r="K284" s="169" t="s">
        <v>2274</v>
      </c>
      <c r="L284" s="73" t="s">
        <v>1485</v>
      </c>
      <c r="M284" s="144" t="s">
        <v>1484</v>
      </c>
    </row>
    <row r="285" spans="1:13" s="22" customFormat="1" x14ac:dyDescent="0.4">
      <c r="A285" s="109"/>
      <c r="B285" s="246"/>
      <c r="C285" s="173"/>
      <c r="D285" s="172"/>
      <c r="E285" s="67"/>
      <c r="F285" s="172"/>
      <c r="G285" s="135" t="s">
        <v>3065</v>
      </c>
      <c r="H285" s="347"/>
      <c r="I285" s="98"/>
      <c r="J285" s="135" t="s">
        <v>3065</v>
      </c>
      <c r="K285" s="249"/>
      <c r="L285" s="68"/>
      <c r="M285" s="128"/>
    </row>
    <row r="286" spans="1:13" x14ac:dyDescent="0.4">
      <c r="A286" s="109"/>
      <c r="B286" s="246"/>
      <c r="C286" s="346">
        <v>2</v>
      </c>
      <c r="D286" s="251" t="s">
        <v>3063</v>
      </c>
      <c r="E286" s="81" t="s">
        <v>1573</v>
      </c>
      <c r="F286" s="251" t="s">
        <v>3064</v>
      </c>
      <c r="G286" s="170" t="s">
        <v>3062</v>
      </c>
      <c r="H286" s="347"/>
      <c r="I286" s="365" t="s">
        <v>3063</v>
      </c>
      <c r="J286" s="170" t="s">
        <v>3062</v>
      </c>
      <c r="K286" s="174" t="s">
        <v>2258</v>
      </c>
      <c r="L286" s="68"/>
      <c r="M286" s="170" t="s">
        <v>1484</v>
      </c>
    </row>
    <row r="287" spans="1:13" ht="73.5" x14ac:dyDescent="0.4">
      <c r="A287" s="109"/>
      <c r="B287" s="246"/>
      <c r="C287" s="173"/>
      <c r="D287" s="246"/>
      <c r="E287" s="67"/>
      <c r="F287" s="246"/>
      <c r="G287" s="170" t="s">
        <v>3061</v>
      </c>
      <c r="H287" s="347"/>
      <c r="I287" s="347"/>
      <c r="J287" s="170" t="s">
        <v>3061</v>
      </c>
      <c r="K287" s="174" t="s">
        <v>1369</v>
      </c>
      <c r="L287" s="68"/>
      <c r="M287" s="170" t="s">
        <v>2868</v>
      </c>
    </row>
    <row r="288" spans="1:13" x14ac:dyDescent="0.4">
      <c r="A288" s="109"/>
      <c r="B288" s="246"/>
      <c r="C288" s="173"/>
      <c r="D288" s="246"/>
      <c r="E288" s="67"/>
      <c r="F288" s="246"/>
      <c r="G288" s="144" t="s">
        <v>3055</v>
      </c>
      <c r="H288" s="347"/>
      <c r="I288" s="347"/>
      <c r="J288" s="144" t="s">
        <v>3055</v>
      </c>
      <c r="K288" s="169" t="s">
        <v>2258</v>
      </c>
      <c r="L288" s="68"/>
      <c r="M288" s="144" t="s">
        <v>1484</v>
      </c>
    </row>
    <row r="289" spans="1:13" x14ac:dyDescent="0.4">
      <c r="A289" s="109"/>
      <c r="B289" s="246"/>
      <c r="C289" s="173"/>
      <c r="D289" s="246"/>
      <c r="E289" s="67"/>
      <c r="F289" s="246"/>
      <c r="G289" s="170" t="s">
        <v>3054</v>
      </c>
      <c r="H289" s="347"/>
      <c r="I289" s="347"/>
      <c r="J289" s="170" t="s">
        <v>3054</v>
      </c>
      <c r="K289" s="250"/>
      <c r="L289" s="68"/>
      <c r="M289" s="135"/>
    </row>
    <row r="290" spans="1:13" ht="10.5" customHeight="1" x14ac:dyDescent="0.4">
      <c r="A290" s="109"/>
      <c r="B290" s="246"/>
      <c r="C290" s="173"/>
      <c r="D290" s="246"/>
      <c r="E290" s="67"/>
      <c r="F290" s="246"/>
      <c r="G290" s="170" t="s">
        <v>3060</v>
      </c>
      <c r="H290" s="347"/>
      <c r="I290" s="347"/>
      <c r="J290" s="170" t="s">
        <v>3060</v>
      </c>
      <c r="K290" s="174" t="s">
        <v>2274</v>
      </c>
      <c r="L290" s="68"/>
      <c r="M290" s="135"/>
    </row>
    <row r="291" spans="1:13" x14ac:dyDescent="0.4">
      <c r="A291" s="109"/>
      <c r="B291" s="246"/>
      <c r="C291" s="173"/>
      <c r="D291" s="246"/>
      <c r="E291" s="67"/>
      <c r="F291" s="246"/>
      <c r="G291" s="170" t="s">
        <v>3059</v>
      </c>
      <c r="H291" s="347"/>
      <c r="I291" s="347"/>
      <c r="J291" s="170" t="s">
        <v>3059</v>
      </c>
      <c r="K291" s="169" t="s">
        <v>1539</v>
      </c>
      <c r="L291" s="68"/>
      <c r="M291" s="135"/>
    </row>
    <row r="292" spans="1:13" x14ac:dyDescent="0.4">
      <c r="A292" s="109"/>
      <c r="B292" s="246"/>
      <c r="C292" s="173"/>
      <c r="D292" s="246"/>
      <c r="E292" s="67"/>
      <c r="F292" s="172"/>
      <c r="G292" s="170" t="s">
        <v>3058</v>
      </c>
      <c r="H292" s="347"/>
      <c r="I292" s="347"/>
      <c r="J292" s="170" t="s">
        <v>3058</v>
      </c>
      <c r="K292" s="250"/>
      <c r="L292" s="68"/>
      <c r="M292" s="135"/>
    </row>
    <row r="293" spans="1:13" x14ac:dyDescent="0.4">
      <c r="A293" s="109"/>
      <c r="B293" s="246"/>
      <c r="C293" s="173"/>
      <c r="D293" s="246"/>
      <c r="E293" s="67"/>
      <c r="F293" s="172"/>
      <c r="G293" s="170" t="s">
        <v>3057</v>
      </c>
      <c r="H293" s="347"/>
      <c r="I293" s="347"/>
      <c r="J293" s="170" t="s">
        <v>3057</v>
      </c>
      <c r="K293" s="250"/>
      <c r="L293" s="68"/>
      <c r="M293" s="135"/>
    </row>
    <row r="294" spans="1:13" x14ac:dyDescent="0.4">
      <c r="A294" s="109"/>
      <c r="B294" s="246"/>
      <c r="C294" s="173"/>
      <c r="D294" s="246"/>
      <c r="E294" s="67"/>
      <c r="F294" s="172"/>
      <c r="G294" s="170" t="s">
        <v>3056</v>
      </c>
      <c r="H294" s="347"/>
      <c r="I294" s="347"/>
      <c r="J294" s="170" t="s">
        <v>3056</v>
      </c>
      <c r="K294" s="249"/>
      <c r="L294" s="68"/>
      <c r="M294" s="135"/>
    </row>
    <row r="295" spans="1:13" x14ac:dyDescent="0.4">
      <c r="A295" s="109"/>
      <c r="B295" s="246"/>
      <c r="C295" s="173"/>
      <c r="D295" s="246"/>
      <c r="E295" s="67"/>
      <c r="F295" s="172"/>
      <c r="G295" s="170" t="s">
        <v>3055</v>
      </c>
      <c r="H295" s="347"/>
      <c r="I295" s="347"/>
      <c r="J295" s="170" t="s">
        <v>3055</v>
      </c>
      <c r="K295" s="174" t="s">
        <v>2154</v>
      </c>
      <c r="L295" s="68"/>
      <c r="M295" s="135"/>
    </row>
    <row r="296" spans="1:13" x14ac:dyDescent="0.4">
      <c r="A296" s="109"/>
      <c r="B296" s="246"/>
      <c r="C296" s="173"/>
      <c r="D296" s="246"/>
      <c r="E296" s="56"/>
      <c r="F296" s="339"/>
      <c r="G296" s="170" t="s">
        <v>3054</v>
      </c>
      <c r="H296" s="347"/>
      <c r="I296" s="347"/>
      <c r="J296" s="170" t="s">
        <v>3054</v>
      </c>
      <c r="K296" s="174" t="s">
        <v>1460</v>
      </c>
      <c r="L296" s="68"/>
      <c r="M296" s="135"/>
    </row>
    <row r="297" spans="1:13" x14ac:dyDescent="0.4">
      <c r="A297" s="109"/>
      <c r="B297" s="246"/>
      <c r="C297" s="173"/>
      <c r="D297" s="246"/>
      <c r="E297" s="81" t="s">
        <v>1568</v>
      </c>
      <c r="F297" s="251" t="s">
        <v>3053</v>
      </c>
      <c r="G297" s="170" t="s">
        <v>3052</v>
      </c>
      <c r="H297" s="347"/>
      <c r="I297" s="347"/>
      <c r="J297" s="170" t="s">
        <v>3052</v>
      </c>
      <c r="K297" s="178" t="s">
        <v>2274</v>
      </c>
      <c r="L297" s="68"/>
      <c r="M297" s="103"/>
    </row>
    <row r="298" spans="1:13" x14ac:dyDescent="0.4">
      <c r="A298" s="109"/>
      <c r="B298" s="246"/>
      <c r="C298" s="173"/>
      <c r="D298" s="246"/>
      <c r="E298" s="56"/>
      <c r="F298" s="337"/>
      <c r="G298" s="170" t="s">
        <v>3051</v>
      </c>
      <c r="H298" s="347"/>
      <c r="I298" s="347"/>
      <c r="J298" s="170" t="s">
        <v>3051</v>
      </c>
      <c r="K298" s="353"/>
      <c r="L298" s="68"/>
      <c r="M298" s="103"/>
    </row>
    <row r="299" spans="1:13" x14ac:dyDescent="0.4">
      <c r="A299" s="109"/>
      <c r="B299" s="246"/>
      <c r="C299" s="173"/>
      <c r="D299" s="246"/>
      <c r="E299" s="81" t="s">
        <v>1586</v>
      </c>
      <c r="F299" s="251" t="s">
        <v>3050</v>
      </c>
      <c r="G299" s="170" t="s">
        <v>3049</v>
      </c>
      <c r="H299" s="347"/>
      <c r="I299" s="347"/>
      <c r="J299" s="170" t="s">
        <v>3049</v>
      </c>
      <c r="K299" s="353"/>
      <c r="L299" s="68"/>
      <c r="M299" s="103"/>
    </row>
    <row r="300" spans="1:13" x14ac:dyDescent="0.4">
      <c r="A300" s="109"/>
      <c r="B300" s="246"/>
      <c r="C300" s="173"/>
      <c r="D300" s="246"/>
      <c r="E300" s="56"/>
      <c r="F300" s="337"/>
      <c r="G300" s="170" t="s">
        <v>3048</v>
      </c>
      <c r="H300" s="347"/>
      <c r="I300" s="347"/>
      <c r="J300" s="170" t="s">
        <v>3048</v>
      </c>
      <c r="K300" s="355"/>
      <c r="L300" s="68"/>
      <c r="M300" s="103"/>
    </row>
    <row r="301" spans="1:13" x14ac:dyDescent="0.4">
      <c r="A301" s="109"/>
      <c r="B301" s="246"/>
      <c r="C301" s="173"/>
      <c r="D301" s="246"/>
      <c r="E301" s="81" t="s">
        <v>1975</v>
      </c>
      <c r="F301" s="251" t="s">
        <v>3047</v>
      </c>
      <c r="G301" s="170" t="s">
        <v>3046</v>
      </c>
      <c r="H301" s="347"/>
      <c r="I301" s="347"/>
      <c r="J301" s="170" t="s">
        <v>3042</v>
      </c>
      <c r="K301" s="178" t="s">
        <v>2169</v>
      </c>
      <c r="L301" s="68"/>
      <c r="M301" s="103"/>
    </row>
    <row r="302" spans="1:13" x14ac:dyDescent="0.4">
      <c r="A302" s="109"/>
      <c r="B302" s="246"/>
      <c r="C302" s="173"/>
      <c r="D302" s="246"/>
      <c r="E302" s="56"/>
      <c r="F302" s="337"/>
      <c r="G302" s="170" t="s">
        <v>3041</v>
      </c>
      <c r="H302" s="347"/>
      <c r="I302" s="347"/>
      <c r="J302" s="170" t="s">
        <v>3041</v>
      </c>
      <c r="K302" s="355"/>
      <c r="L302" s="68"/>
      <c r="M302" s="103"/>
    </row>
    <row r="303" spans="1:13" ht="63" x14ac:dyDescent="0.4">
      <c r="A303" s="109"/>
      <c r="B303" s="246"/>
      <c r="C303" s="173"/>
      <c r="D303" s="246"/>
      <c r="E303" s="81" t="s">
        <v>1971</v>
      </c>
      <c r="F303" s="251" t="s">
        <v>3045</v>
      </c>
      <c r="G303" s="170" t="s">
        <v>3042</v>
      </c>
      <c r="H303" s="347"/>
      <c r="I303" s="347"/>
      <c r="J303" s="170" t="s">
        <v>3042</v>
      </c>
      <c r="K303" s="178" t="s">
        <v>3044</v>
      </c>
      <c r="L303" s="68"/>
      <c r="M303" s="103"/>
    </row>
    <row r="304" spans="1:13" s="460" customFormat="1" x14ac:dyDescent="0.4">
      <c r="A304" s="109"/>
      <c r="B304" s="246"/>
      <c r="C304" s="173"/>
      <c r="D304" s="246"/>
      <c r="E304" s="56"/>
      <c r="F304" s="337"/>
      <c r="G304" s="170" t="s">
        <v>3041</v>
      </c>
      <c r="H304" s="347"/>
      <c r="I304" s="347"/>
      <c r="J304" s="170" t="s">
        <v>3041</v>
      </c>
      <c r="K304" s="353"/>
      <c r="L304" s="68"/>
      <c r="M304" s="103"/>
    </row>
    <row r="305" spans="1:14" s="460" customFormat="1" x14ac:dyDescent="0.4">
      <c r="A305" s="109"/>
      <c r="B305" s="246"/>
      <c r="C305" s="173"/>
      <c r="D305" s="246"/>
      <c r="E305" s="81" t="s">
        <v>2357</v>
      </c>
      <c r="F305" s="251" t="s">
        <v>3043</v>
      </c>
      <c r="G305" s="170" t="s">
        <v>3042</v>
      </c>
      <c r="H305" s="347"/>
      <c r="I305" s="347"/>
      <c r="J305" s="170" t="s">
        <v>3042</v>
      </c>
      <c r="K305" s="353"/>
      <c r="L305" s="68"/>
      <c r="M305" s="103"/>
    </row>
    <row r="306" spans="1:14" s="460" customFormat="1" x14ac:dyDescent="0.4">
      <c r="A306" s="109"/>
      <c r="B306" s="246"/>
      <c r="C306" s="173"/>
      <c r="D306" s="246"/>
      <c r="E306" s="56"/>
      <c r="F306" s="337"/>
      <c r="G306" s="170" t="s">
        <v>3041</v>
      </c>
      <c r="H306" s="347"/>
      <c r="I306" s="347"/>
      <c r="J306" s="170" t="s">
        <v>3041</v>
      </c>
      <c r="K306" s="355"/>
      <c r="L306" s="68"/>
      <c r="M306" s="103"/>
    </row>
    <row r="307" spans="1:14" s="460" customFormat="1" x14ac:dyDescent="0.4">
      <c r="A307" s="109"/>
      <c r="B307" s="246"/>
      <c r="C307" s="173"/>
      <c r="D307" s="172"/>
      <c r="E307" s="349" t="s">
        <v>2157</v>
      </c>
      <c r="F307" s="348" t="s">
        <v>3040</v>
      </c>
      <c r="G307" s="170" t="s">
        <v>3039</v>
      </c>
      <c r="H307" s="347"/>
      <c r="I307" s="347"/>
      <c r="J307" s="170" t="s">
        <v>3039</v>
      </c>
      <c r="K307" s="174" t="s">
        <v>2215</v>
      </c>
      <c r="L307" s="68"/>
      <c r="M307" s="135"/>
    </row>
    <row r="308" spans="1:14" s="460" customFormat="1" x14ac:dyDescent="0.4">
      <c r="A308" s="109"/>
      <c r="B308" s="246"/>
      <c r="C308" s="173"/>
      <c r="D308" s="172"/>
      <c r="E308" s="349" t="s">
        <v>2151</v>
      </c>
      <c r="F308" s="348" t="s">
        <v>3038</v>
      </c>
      <c r="G308" s="170" t="s">
        <v>3037</v>
      </c>
      <c r="H308" s="347"/>
      <c r="I308" s="347"/>
      <c r="J308" s="170" t="s">
        <v>3037</v>
      </c>
      <c r="K308" s="169" t="s">
        <v>2274</v>
      </c>
      <c r="L308" s="68"/>
      <c r="M308" s="135"/>
    </row>
    <row r="309" spans="1:14" s="460" customFormat="1" x14ac:dyDescent="0.4">
      <c r="A309" s="109"/>
      <c r="B309" s="246"/>
      <c r="C309" s="173"/>
      <c r="D309" s="172"/>
      <c r="E309" s="349" t="s">
        <v>99</v>
      </c>
      <c r="F309" s="348" t="s">
        <v>3036</v>
      </c>
      <c r="G309" s="170" t="s">
        <v>3035</v>
      </c>
      <c r="H309" s="347"/>
      <c r="I309" s="347"/>
      <c r="J309" s="170" t="s">
        <v>3035</v>
      </c>
      <c r="K309" s="250"/>
      <c r="L309" s="68"/>
      <c r="M309" s="135"/>
    </row>
    <row r="310" spans="1:14" x14ac:dyDescent="0.4">
      <c r="A310" s="109"/>
      <c r="B310" s="246"/>
      <c r="C310" s="173"/>
      <c r="D310" s="172"/>
      <c r="E310" s="81" t="s">
        <v>107</v>
      </c>
      <c r="F310" s="171" t="s">
        <v>3034</v>
      </c>
      <c r="G310" s="170" t="s">
        <v>3033</v>
      </c>
      <c r="H310" s="347"/>
      <c r="I310" s="347"/>
      <c r="J310" s="170" t="s">
        <v>3033</v>
      </c>
      <c r="K310" s="250"/>
      <c r="L310" s="68"/>
      <c r="M310" s="135"/>
    </row>
    <row r="311" spans="1:14" x14ac:dyDescent="0.4">
      <c r="A311" s="109"/>
      <c r="B311" s="246"/>
      <c r="C311" s="173"/>
      <c r="D311" s="172"/>
      <c r="E311" s="56"/>
      <c r="F311" s="339"/>
      <c r="G311" s="170" t="s">
        <v>3032</v>
      </c>
      <c r="H311" s="347"/>
      <c r="I311" s="347"/>
      <c r="J311" s="170" t="s">
        <v>3032</v>
      </c>
      <c r="K311" s="250"/>
      <c r="L311" s="68"/>
      <c r="M311" s="135"/>
    </row>
    <row r="312" spans="1:14" x14ac:dyDescent="0.4">
      <c r="A312" s="109"/>
      <c r="B312" s="246"/>
      <c r="C312" s="173"/>
      <c r="D312" s="172"/>
      <c r="E312" s="349" t="s">
        <v>2686</v>
      </c>
      <c r="F312" s="348" t="s">
        <v>3031</v>
      </c>
      <c r="G312" s="170" t="s">
        <v>3030</v>
      </c>
      <c r="H312" s="347"/>
      <c r="I312" s="347"/>
      <c r="J312" s="170" t="s">
        <v>3030</v>
      </c>
      <c r="K312" s="250"/>
      <c r="L312" s="68"/>
      <c r="M312" s="135"/>
    </row>
    <row r="313" spans="1:14" x14ac:dyDescent="0.4">
      <c r="A313" s="109"/>
      <c r="B313" s="246"/>
      <c r="C313" s="173"/>
      <c r="D313" s="172"/>
      <c r="E313" s="349" t="s">
        <v>2682</v>
      </c>
      <c r="F313" s="348" t="s">
        <v>3029</v>
      </c>
      <c r="G313" s="170" t="s">
        <v>3028</v>
      </c>
      <c r="H313" s="347"/>
      <c r="I313" s="347"/>
      <c r="J313" s="170" t="s">
        <v>3028</v>
      </c>
      <c r="K313" s="250"/>
      <c r="L313" s="68"/>
      <c r="M313" s="135"/>
    </row>
    <row r="314" spans="1:14" x14ac:dyDescent="0.4">
      <c r="A314" s="109"/>
      <c r="B314" s="246"/>
      <c r="C314" s="173"/>
      <c r="D314" s="172"/>
      <c r="E314" s="81" t="s">
        <v>2865</v>
      </c>
      <c r="F314" s="171" t="s">
        <v>3027</v>
      </c>
      <c r="G314" s="388" t="s">
        <v>3026</v>
      </c>
      <c r="H314" s="347"/>
      <c r="I314" s="347"/>
      <c r="J314" s="388" t="s">
        <v>3026</v>
      </c>
      <c r="K314" s="250"/>
      <c r="L314" s="68"/>
      <c r="M314" s="135"/>
    </row>
    <row r="315" spans="1:14" x14ac:dyDescent="0.4">
      <c r="A315" s="109"/>
      <c r="B315" s="246"/>
      <c r="C315" s="173"/>
      <c r="D315" s="172"/>
      <c r="E315" s="349" t="s">
        <v>3025</v>
      </c>
      <c r="F315" s="348" t="s">
        <v>3024</v>
      </c>
      <c r="G315" s="170" t="s">
        <v>3023</v>
      </c>
      <c r="H315" s="347"/>
      <c r="I315" s="347"/>
      <c r="J315" s="170" t="s">
        <v>3023</v>
      </c>
      <c r="K315" s="250"/>
      <c r="L315" s="68"/>
      <c r="M315" s="135"/>
    </row>
    <row r="316" spans="1:14" x14ac:dyDescent="0.4">
      <c r="A316" s="109"/>
      <c r="B316" s="246"/>
      <c r="C316" s="173"/>
      <c r="D316" s="172"/>
      <c r="E316" s="379" t="s">
        <v>2658</v>
      </c>
      <c r="F316" s="378" t="s">
        <v>3022</v>
      </c>
      <c r="G316" s="170" t="s">
        <v>3021</v>
      </c>
      <c r="H316" s="347"/>
      <c r="I316" s="347"/>
      <c r="J316" s="170" t="s">
        <v>3021</v>
      </c>
      <c r="K316" s="433"/>
      <c r="L316" s="175"/>
      <c r="M316" s="100"/>
    </row>
    <row r="317" spans="1:14" x14ac:dyDescent="0.4">
      <c r="A317" s="109"/>
      <c r="B317" s="246"/>
      <c r="C317" s="173"/>
      <c r="D317" s="172"/>
      <c r="E317" s="415"/>
      <c r="F317" s="419"/>
      <c r="G317" s="170" t="s">
        <v>3020</v>
      </c>
      <c r="H317" s="347"/>
      <c r="I317" s="347"/>
      <c r="J317" s="170" t="s">
        <v>3020</v>
      </c>
      <c r="K317" s="433"/>
      <c r="L317" s="175"/>
      <c r="M317" s="100"/>
    </row>
    <row r="318" spans="1:14" x14ac:dyDescent="0.4">
      <c r="A318" s="109"/>
      <c r="B318" s="246"/>
      <c r="C318" s="173"/>
      <c r="D318" s="172"/>
      <c r="E318" s="375"/>
      <c r="F318" s="374"/>
      <c r="G318" s="170" t="s">
        <v>3019</v>
      </c>
      <c r="H318" s="347"/>
      <c r="I318" s="347"/>
      <c r="J318" s="170" t="s">
        <v>3019</v>
      </c>
      <c r="K318" s="433"/>
      <c r="L318" s="175"/>
      <c r="M318" s="100"/>
    </row>
    <row r="319" spans="1:14" x14ac:dyDescent="0.4">
      <c r="A319" s="109"/>
      <c r="B319" s="246"/>
      <c r="C319" s="173"/>
      <c r="D319" s="172"/>
      <c r="E319" s="81" t="s">
        <v>2857</v>
      </c>
      <c r="F319" s="171" t="s">
        <v>3018</v>
      </c>
      <c r="G319" s="170" t="s">
        <v>3017</v>
      </c>
      <c r="H319" s="347"/>
      <c r="I319" s="347"/>
      <c r="J319" s="170" t="s">
        <v>3017</v>
      </c>
      <c r="K319" s="250"/>
      <c r="L319" s="68"/>
      <c r="M319" s="135"/>
      <c r="N319" s="275"/>
    </row>
    <row r="320" spans="1:14" x14ac:dyDescent="0.4">
      <c r="A320" s="109"/>
      <c r="B320" s="246"/>
      <c r="C320" s="173"/>
      <c r="D320" s="172"/>
      <c r="E320" s="67"/>
      <c r="F320" s="172"/>
      <c r="G320" s="170" t="s">
        <v>3016</v>
      </c>
      <c r="H320" s="347"/>
      <c r="I320" s="347"/>
      <c r="J320" s="170" t="s">
        <v>3016</v>
      </c>
      <c r="K320" s="250"/>
      <c r="L320" s="68"/>
      <c r="M320" s="135"/>
      <c r="N320" s="275"/>
    </row>
    <row r="321" spans="1:14" x14ac:dyDescent="0.4">
      <c r="A321" s="109"/>
      <c r="B321" s="246"/>
      <c r="C321" s="173"/>
      <c r="D321" s="172"/>
      <c r="E321" s="67"/>
      <c r="F321" s="172"/>
      <c r="G321" s="170" t="s">
        <v>3015</v>
      </c>
      <c r="H321" s="347"/>
      <c r="I321" s="347"/>
      <c r="J321" s="170" t="s">
        <v>3014</v>
      </c>
      <c r="K321" s="250"/>
      <c r="L321" s="68"/>
      <c r="M321" s="135"/>
      <c r="N321" s="275"/>
    </row>
    <row r="322" spans="1:14" x14ac:dyDescent="0.4">
      <c r="A322" s="109"/>
      <c r="B322" s="246"/>
      <c r="C322" s="173"/>
      <c r="D322" s="172"/>
      <c r="E322" s="67"/>
      <c r="F322" s="172"/>
      <c r="G322" s="170" t="s">
        <v>3013</v>
      </c>
      <c r="H322" s="347"/>
      <c r="I322" s="347"/>
      <c r="J322" s="170" t="s">
        <v>3013</v>
      </c>
      <c r="K322" s="250"/>
      <c r="L322" s="68"/>
      <c r="M322" s="135"/>
    </row>
    <row r="323" spans="1:14" x14ac:dyDescent="0.4">
      <c r="A323" s="109"/>
      <c r="B323" s="246"/>
      <c r="C323" s="173"/>
      <c r="D323" s="172"/>
      <c r="E323" s="67"/>
      <c r="F323" s="172"/>
      <c r="G323" s="170" t="s">
        <v>3012</v>
      </c>
      <c r="H323" s="347"/>
      <c r="I323" s="347"/>
      <c r="J323" s="170" t="s">
        <v>3012</v>
      </c>
      <c r="K323" s="250"/>
      <c r="L323" s="68"/>
      <c r="M323" s="135"/>
    </row>
    <row r="324" spans="1:14" x14ac:dyDescent="0.4">
      <c r="A324" s="109"/>
      <c r="B324" s="246"/>
      <c r="C324" s="173"/>
      <c r="D324" s="172"/>
      <c r="E324" s="67"/>
      <c r="F324" s="172"/>
      <c r="G324" s="170" t="s">
        <v>3011</v>
      </c>
      <c r="H324" s="347"/>
      <c r="I324" s="347"/>
      <c r="J324" s="170" t="s">
        <v>3011</v>
      </c>
      <c r="K324" s="250"/>
      <c r="L324" s="68"/>
      <c r="M324" s="135"/>
    </row>
    <row r="325" spans="1:14" x14ac:dyDescent="0.4">
      <c r="A325" s="109"/>
      <c r="B325" s="246"/>
      <c r="C325" s="173"/>
      <c r="D325" s="172"/>
      <c r="E325" s="67"/>
      <c r="F325" s="172"/>
      <c r="G325" s="170" t="s">
        <v>3010</v>
      </c>
      <c r="H325" s="347"/>
      <c r="I325" s="347"/>
      <c r="J325" s="170" t="s">
        <v>3010</v>
      </c>
      <c r="K325" s="250"/>
      <c r="L325" s="68"/>
      <c r="M325" s="135"/>
    </row>
    <row r="326" spans="1:14" x14ac:dyDescent="0.4">
      <c r="A326" s="109"/>
      <c r="B326" s="246"/>
      <c r="C326" s="173"/>
      <c r="D326" s="172"/>
      <c r="E326" s="67"/>
      <c r="F326" s="172"/>
      <c r="G326" s="170" t="s">
        <v>3009</v>
      </c>
      <c r="H326" s="347"/>
      <c r="I326" s="347"/>
      <c r="J326" s="170" t="s">
        <v>3009</v>
      </c>
      <c r="K326" s="250"/>
      <c r="L326" s="68"/>
      <c r="M326" s="135"/>
      <c r="N326" s="275"/>
    </row>
    <row r="327" spans="1:14" x14ac:dyDescent="0.4">
      <c r="A327" s="109"/>
      <c r="B327" s="246"/>
      <c r="C327" s="173"/>
      <c r="D327" s="172"/>
      <c r="E327" s="67"/>
      <c r="F327" s="172"/>
      <c r="G327" s="170" t="s">
        <v>3008</v>
      </c>
      <c r="H327" s="347"/>
      <c r="I327" s="347"/>
      <c r="J327" s="170" t="s">
        <v>3008</v>
      </c>
      <c r="K327" s="250"/>
      <c r="L327" s="68"/>
      <c r="M327" s="135"/>
    </row>
    <row r="328" spans="1:14" x14ac:dyDescent="0.4">
      <c r="A328" s="109"/>
      <c r="B328" s="246"/>
      <c r="C328" s="173"/>
      <c r="D328" s="172"/>
      <c r="E328" s="56"/>
      <c r="F328" s="339"/>
      <c r="G328" s="170" t="s">
        <v>3007</v>
      </c>
      <c r="H328" s="347"/>
      <c r="I328" s="347"/>
      <c r="J328" s="170" t="s">
        <v>3007</v>
      </c>
      <c r="K328" s="250"/>
      <c r="L328" s="68"/>
      <c r="M328" s="135"/>
    </row>
    <row r="329" spans="1:14" x14ac:dyDescent="0.4">
      <c r="A329" s="109"/>
      <c r="B329" s="246"/>
      <c r="C329" s="173"/>
      <c r="D329" s="172"/>
      <c r="E329" s="349" t="s">
        <v>2853</v>
      </c>
      <c r="F329" s="348" t="s">
        <v>3006</v>
      </c>
      <c r="G329" s="170" t="s">
        <v>3005</v>
      </c>
      <c r="H329" s="347"/>
      <c r="I329" s="347"/>
      <c r="J329" s="170" t="s">
        <v>3005</v>
      </c>
      <c r="K329" s="250"/>
      <c r="L329" s="68"/>
      <c r="M329" s="135"/>
    </row>
    <row r="330" spans="1:14" x14ac:dyDescent="0.4">
      <c r="A330" s="109"/>
      <c r="B330" s="246"/>
      <c r="C330" s="173"/>
      <c r="D330" s="172"/>
      <c r="E330" s="349" t="s">
        <v>2645</v>
      </c>
      <c r="F330" s="348" t="s">
        <v>3004</v>
      </c>
      <c r="G330" s="170" t="s">
        <v>3003</v>
      </c>
      <c r="H330" s="347"/>
      <c r="I330" s="347"/>
      <c r="J330" s="170" t="s">
        <v>3003</v>
      </c>
      <c r="K330" s="250"/>
      <c r="L330" s="68"/>
      <c r="M330" s="135"/>
    </row>
    <row r="331" spans="1:14" s="22" customFormat="1" x14ac:dyDescent="0.4">
      <c r="A331" s="109"/>
      <c r="B331" s="246"/>
      <c r="C331" s="173"/>
      <c r="D331" s="172"/>
      <c r="E331" s="81" t="s">
        <v>1240</v>
      </c>
      <c r="F331" s="171" t="s">
        <v>1894</v>
      </c>
      <c r="G331" s="170" t="s">
        <v>3002</v>
      </c>
      <c r="H331" s="347"/>
      <c r="I331" s="347"/>
      <c r="J331" s="170" t="s">
        <v>3002</v>
      </c>
      <c r="K331" s="250"/>
      <c r="L331" s="68"/>
      <c r="M331" s="135"/>
    </row>
    <row r="332" spans="1:14" s="22" customFormat="1" x14ac:dyDescent="0.4">
      <c r="A332" s="109"/>
      <c r="B332" s="246"/>
      <c r="C332" s="173"/>
      <c r="D332" s="172"/>
      <c r="E332" s="67"/>
      <c r="F332" s="172"/>
      <c r="G332" s="170" t="s">
        <v>3001</v>
      </c>
      <c r="H332" s="347"/>
      <c r="I332" s="347"/>
      <c r="J332" s="170" t="s">
        <v>3001</v>
      </c>
      <c r="K332" s="250"/>
      <c r="L332" s="68"/>
      <c r="M332" s="135"/>
    </row>
    <row r="333" spans="1:14" s="22" customFormat="1" ht="10.5" customHeight="1" x14ac:dyDescent="0.4">
      <c r="A333" s="109"/>
      <c r="B333" s="246"/>
      <c r="C333" s="173"/>
      <c r="D333" s="172"/>
      <c r="E333" s="67"/>
      <c r="F333" s="172"/>
      <c r="G333" s="170" t="s">
        <v>3000</v>
      </c>
      <c r="H333" s="347"/>
      <c r="I333" s="347"/>
      <c r="J333" s="170" t="s">
        <v>3000</v>
      </c>
      <c r="K333" s="250"/>
      <c r="L333" s="68"/>
      <c r="M333" s="135"/>
    </row>
    <row r="334" spans="1:14" x14ac:dyDescent="0.4">
      <c r="A334" s="109"/>
      <c r="B334" s="246"/>
      <c r="C334" s="173"/>
      <c r="D334" s="172"/>
      <c r="E334" s="81" t="s">
        <v>682</v>
      </c>
      <c r="F334" s="251" t="s">
        <v>2999</v>
      </c>
      <c r="G334" s="170" t="s">
        <v>2998</v>
      </c>
      <c r="H334" s="347"/>
      <c r="I334" s="347"/>
      <c r="J334" s="170" t="s">
        <v>2998</v>
      </c>
      <c r="K334" s="249"/>
      <c r="L334" s="68"/>
      <c r="M334" s="135"/>
    </row>
    <row r="335" spans="1:14" ht="13.5" x14ac:dyDescent="0.4">
      <c r="A335" s="109"/>
      <c r="B335" s="246"/>
      <c r="C335" s="173"/>
      <c r="D335" s="172"/>
      <c r="E335" s="459"/>
      <c r="F335" s="350"/>
      <c r="G335" s="170" t="s">
        <v>2997</v>
      </c>
      <c r="H335" s="347"/>
      <c r="I335" s="347"/>
      <c r="J335" s="170" t="s">
        <v>2997</v>
      </c>
      <c r="K335" s="174" t="s">
        <v>1460</v>
      </c>
      <c r="L335" s="68"/>
      <c r="M335" s="135"/>
    </row>
    <row r="336" spans="1:14" ht="13.5" x14ac:dyDescent="0.4">
      <c r="A336" s="109"/>
      <c r="B336" s="246"/>
      <c r="C336" s="173"/>
      <c r="D336" s="172"/>
      <c r="E336" s="459"/>
      <c r="F336" s="350"/>
      <c r="G336" s="144" t="s">
        <v>2996</v>
      </c>
      <c r="H336" s="347"/>
      <c r="I336" s="347"/>
      <c r="J336" s="144" t="s">
        <v>2996</v>
      </c>
      <c r="K336" s="169" t="s">
        <v>1539</v>
      </c>
      <c r="L336" s="68"/>
      <c r="M336" s="135"/>
    </row>
    <row r="337" spans="1:13" ht="10.5" customHeight="1" x14ac:dyDescent="0.4">
      <c r="A337" s="109"/>
      <c r="B337" s="246"/>
      <c r="C337" s="173"/>
      <c r="D337" s="172"/>
      <c r="E337" s="459"/>
      <c r="F337" s="350"/>
      <c r="G337" s="144" t="s">
        <v>2995</v>
      </c>
      <c r="H337" s="347"/>
      <c r="I337" s="347"/>
      <c r="J337" s="144" t="s">
        <v>2995</v>
      </c>
      <c r="K337" s="250"/>
      <c r="L337" s="68"/>
      <c r="M337" s="135"/>
    </row>
    <row r="338" spans="1:13" ht="13.5" x14ac:dyDescent="0.4">
      <c r="A338" s="109"/>
      <c r="B338" s="246"/>
      <c r="C338" s="173"/>
      <c r="D338" s="172"/>
      <c r="E338" s="459"/>
      <c r="F338" s="350"/>
      <c r="G338" s="144" t="s">
        <v>2994</v>
      </c>
      <c r="H338" s="347"/>
      <c r="I338" s="347"/>
      <c r="J338" s="144" t="s">
        <v>2994</v>
      </c>
      <c r="K338" s="250"/>
      <c r="L338" s="68"/>
      <c r="M338" s="135"/>
    </row>
    <row r="339" spans="1:13" ht="13.5" x14ac:dyDescent="0.4">
      <c r="A339" s="109"/>
      <c r="B339" s="246"/>
      <c r="C339" s="173"/>
      <c r="D339" s="172"/>
      <c r="E339" s="458"/>
      <c r="F339" s="457"/>
      <c r="G339" s="144" t="s">
        <v>2993</v>
      </c>
      <c r="H339" s="347"/>
      <c r="I339" s="347"/>
      <c r="J339" s="144" t="s">
        <v>2993</v>
      </c>
      <c r="K339" s="250"/>
      <c r="L339" s="68"/>
      <c r="M339" s="135"/>
    </row>
    <row r="340" spans="1:13" x14ac:dyDescent="0.4">
      <c r="A340" s="109"/>
      <c r="B340" s="246"/>
      <c r="C340" s="173"/>
      <c r="D340" s="172"/>
      <c r="E340" s="81" t="s">
        <v>1234</v>
      </c>
      <c r="F340" s="171" t="s">
        <v>2992</v>
      </c>
      <c r="G340" s="170" t="s">
        <v>2991</v>
      </c>
      <c r="H340" s="347"/>
      <c r="I340" s="347"/>
      <c r="J340" s="170" t="s">
        <v>2991</v>
      </c>
      <c r="K340" s="250"/>
      <c r="L340" s="68"/>
      <c r="M340" s="135"/>
    </row>
    <row r="341" spans="1:13" x14ac:dyDescent="0.4">
      <c r="A341" s="109"/>
      <c r="B341" s="246"/>
      <c r="C341" s="173"/>
      <c r="D341" s="172"/>
      <c r="E341" s="67"/>
      <c r="F341" s="172"/>
      <c r="G341" s="170" t="s">
        <v>432</v>
      </c>
      <c r="H341" s="347"/>
      <c r="I341" s="347"/>
      <c r="J341" s="170" t="s">
        <v>432</v>
      </c>
      <c r="K341" s="250"/>
      <c r="L341" s="68"/>
      <c r="M341" s="135"/>
    </row>
    <row r="342" spans="1:13" x14ac:dyDescent="0.4">
      <c r="A342" s="109"/>
      <c r="B342" s="246"/>
      <c r="C342" s="173"/>
      <c r="D342" s="172"/>
      <c r="E342" s="56"/>
      <c r="F342" s="339"/>
      <c r="G342" s="170" t="s">
        <v>433</v>
      </c>
      <c r="H342" s="347"/>
      <c r="I342" s="347"/>
      <c r="J342" s="170" t="s">
        <v>433</v>
      </c>
      <c r="K342" s="250"/>
      <c r="L342" s="68"/>
      <c r="M342" s="135"/>
    </row>
    <row r="343" spans="1:13" x14ac:dyDescent="0.4">
      <c r="A343" s="109"/>
      <c r="B343" s="246"/>
      <c r="C343" s="173"/>
      <c r="D343" s="172"/>
      <c r="E343" s="349" t="s">
        <v>2990</v>
      </c>
      <c r="F343" s="348" t="s">
        <v>2989</v>
      </c>
      <c r="G343" s="170" t="s">
        <v>2988</v>
      </c>
      <c r="H343" s="347"/>
      <c r="I343" s="347"/>
      <c r="J343" s="170" t="s">
        <v>2988</v>
      </c>
      <c r="K343" s="250"/>
      <c r="L343" s="68"/>
      <c r="M343" s="135"/>
    </row>
    <row r="344" spans="1:13" x14ac:dyDescent="0.4">
      <c r="A344" s="109"/>
      <c r="B344" s="246"/>
      <c r="C344" s="173"/>
      <c r="D344" s="172"/>
      <c r="E344" s="81" t="s">
        <v>2987</v>
      </c>
      <c r="F344" s="171" t="s">
        <v>2986</v>
      </c>
      <c r="G344" s="171" t="s">
        <v>2985</v>
      </c>
      <c r="H344" s="347"/>
      <c r="I344" s="373"/>
      <c r="J344" s="171" t="s">
        <v>2985</v>
      </c>
      <c r="K344" s="250"/>
      <c r="L344" s="68"/>
      <c r="M344" s="135"/>
    </row>
    <row r="345" spans="1:13" x14ac:dyDescent="0.4">
      <c r="A345" s="109"/>
      <c r="B345" s="246"/>
      <c r="C345" s="173"/>
      <c r="D345" s="172"/>
      <c r="E345" s="379" t="s">
        <v>2984</v>
      </c>
      <c r="F345" s="378" t="s">
        <v>2983</v>
      </c>
      <c r="G345" s="371" t="s">
        <v>2982</v>
      </c>
      <c r="H345" s="347"/>
      <c r="I345" s="101" t="s">
        <v>2983</v>
      </c>
      <c r="J345" s="371" t="s">
        <v>2982</v>
      </c>
      <c r="K345" s="433"/>
      <c r="L345" s="175"/>
      <c r="M345" s="100"/>
    </row>
    <row r="346" spans="1:13" x14ac:dyDescent="0.4">
      <c r="A346" s="109"/>
      <c r="B346" s="246"/>
      <c r="C346" s="173"/>
      <c r="D346" s="172"/>
      <c r="E346" s="375"/>
      <c r="F346" s="374"/>
      <c r="G346" s="371" t="s">
        <v>2981</v>
      </c>
      <c r="H346" s="347"/>
      <c r="I346" s="98"/>
      <c r="J346" s="371" t="s">
        <v>2981</v>
      </c>
      <c r="K346" s="433"/>
      <c r="L346" s="175"/>
      <c r="M346" s="100"/>
    </row>
    <row r="347" spans="1:13" x14ac:dyDescent="0.4">
      <c r="A347" s="109"/>
      <c r="B347" s="246"/>
      <c r="C347" s="346">
        <v>3</v>
      </c>
      <c r="D347" s="251" t="s">
        <v>2979</v>
      </c>
      <c r="E347" s="81" t="s">
        <v>1573</v>
      </c>
      <c r="F347" s="251" t="s">
        <v>2980</v>
      </c>
      <c r="G347" s="170" t="s">
        <v>2978</v>
      </c>
      <c r="H347" s="347"/>
      <c r="I347" s="365" t="s">
        <v>2979</v>
      </c>
      <c r="J347" s="170" t="s">
        <v>2978</v>
      </c>
      <c r="K347" s="353"/>
      <c r="L347" s="68"/>
      <c r="M347" s="103"/>
    </row>
    <row r="348" spans="1:13" x14ac:dyDescent="0.4">
      <c r="A348" s="109"/>
      <c r="B348" s="246"/>
      <c r="C348" s="173"/>
      <c r="D348" s="246"/>
      <c r="E348" s="67"/>
      <c r="F348" s="246"/>
      <c r="G348" s="170" t="s">
        <v>2977</v>
      </c>
      <c r="H348" s="347"/>
      <c r="I348" s="347"/>
      <c r="J348" s="170" t="s">
        <v>2977</v>
      </c>
      <c r="K348" s="353"/>
      <c r="L348" s="68"/>
      <c r="M348" s="103"/>
    </row>
    <row r="349" spans="1:13" x14ac:dyDescent="0.4">
      <c r="A349" s="109"/>
      <c r="B349" s="246"/>
      <c r="C349" s="173"/>
      <c r="D349" s="246"/>
      <c r="E349" s="67"/>
      <c r="F349" s="246"/>
      <c r="G349" s="170" t="s">
        <v>2976</v>
      </c>
      <c r="H349" s="347"/>
      <c r="I349" s="347"/>
      <c r="J349" s="170" t="s">
        <v>2976</v>
      </c>
      <c r="K349" s="353"/>
      <c r="L349" s="68"/>
      <c r="M349" s="103"/>
    </row>
    <row r="350" spans="1:13" x14ac:dyDescent="0.4">
      <c r="A350" s="109"/>
      <c r="B350" s="246"/>
      <c r="C350" s="173"/>
      <c r="D350" s="246"/>
      <c r="E350" s="56"/>
      <c r="F350" s="337"/>
      <c r="G350" s="170" t="s">
        <v>2975</v>
      </c>
      <c r="H350" s="347"/>
      <c r="I350" s="347"/>
      <c r="J350" s="170" t="s">
        <v>2975</v>
      </c>
      <c r="K350" s="355"/>
      <c r="L350" s="68"/>
      <c r="M350" s="103"/>
    </row>
    <row r="351" spans="1:13" x14ac:dyDescent="0.4">
      <c r="A351" s="109"/>
      <c r="B351" s="246"/>
      <c r="C351" s="384">
        <v>4</v>
      </c>
      <c r="D351" s="386" t="s">
        <v>2974</v>
      </c>
      <c r="E351" s="67" t="s">
        <v>1573</v>
      </c>
      <c r="F351" s="246" t="s">
        <v>2973</v>
      </c>
      <c r="G351" s="170" t="s">
        <v>2972</v>
      </c>
      <c r="H351" s="347"/>
      <c r="I351" s="347"/>
      <c r="J351" s="170" t="s">
        <v>2972</v>
      </c>
      <c r="K351" s="353" t="s">
        <v>2215</v>
      </c>
      <c r="L351" s="68"/>
      <c r="M351" s="103"/>
    </row>
    <row r="352" spans="1:13" x14ac:dyDescent="0.4">
      <c r="A352" s="366">
        <v>60</v>
      </c>
      <c r="B352" s="251" t="s">
        <v>2971</v>
      </c>
      <c r="C352" s="346">
        <v>1</v>
      </c>
      <c r="D352" s="251" t="s">
        <v>2970</v>
      </c>
      <c r="E352" s="81" t="s">
        <v>1573</v>
      </c>
      <c r="F352" s="171" t="s">
        <v>2969</v>
      </c>
      <c r="G352" s="170" t="s">
        <v>2968</v>
      </c>
      <c r="H352" s="347"/>
      <c r="I352" s="347"/>
      <c r="J352" s="170" t="s">
        <v>2968</v>
      </c>
      <c r="K352" s="169" t="s">
        <v>1539</v>
      </c>
      <c r="L352" s="68"/>
      <c r="M352" s="135"/>
    </row>
    <row r="353" spans="1:13" x14ac:dyDescent="0.4">
      <c r="A353" s="109"/>
      <c r="B353" s="246"/>
      <c r="C353" s="173"/>
      <c r="D353" s="246"/>
      <c r="E353" s="67"/>
      <c r="F353" s="172"/>
      <c r="G353" s="170" t="s">
        <v>2967</v>
      </c>
      <c r="H353" s="347"/>
      <c r="I353" s="347"/>
      <c r="J353" s="170" t="s">
        <v>2967</v>
      </c>
      <c r="K353" s="250"/>
      <c r="L353" s="57"/>
      <c r="M353" s="103"/>
    </row>
    <row r="354" spans="1:13" ht="21" x14ac:dyDescent="0.4">
      <c r="A354" s="109"/>
      <c r="B354" s="246"/>
      <c r="C354" s="173"/>
      <c r="D354" s="246"/>
      <c r="E354" s="56"/>
      <c r="F354" s="339"/>
      <c r="G354" s="128" t="s">
        <v>2966</v>
      </c>
      <c r="H354" s="347"/>
      <c r="I354" s="347"/>
      <c r="J354" s="170" t="s">
        <v>2966</v>
      </c>
      <c r="K354" s="249"/>
      <c r="L354" s="57"/>
      <c r="M354" s="103"/>
    </row>
    <row r="355" spans="1:13" ht="31.5" x14ac:dyDescent="0.4">
      <c r="A355" s="109"/>
      <c r="B355" s="246"/>
      <c r="C355" s="173"/>
      <c r="D355" s="246"/>
      <c r="E355" s="81" t="s">
        <v>1568</v>
      </c>
      <c r="F355" s="171" t="s">
        <v>2965</v>
      </c>
      <c r="G355" s="170" t="s">
        <v>2964</v>
      </c>
      <c r="H355" s="347"/>
      <c r="I355" s="347"/>
      <c r="J355" s="170" t="s">
        <v>2964</v>
      </c>
      <c r="K355" s="169" t="s">
        <v>2963</v>
      </c>
      <c r="L355" s="68"/>
      <c r="M355" s="135"/>
    </row>
    <row r="356" spans="1:13" ht="10.5" customHeight="1" x14ac:dyDescent="0.4">
      <c r="A356" s="109"/>
      <c r="B356" s="246"/>
      <c r="C356" s="173"/>
      <c r="D356" s="246"/>
      <c r="E356" s="56"/>
      <c r="F356" s="339"/>
      <c r="G356" s="170" t="s">
        <v>2962</v>
      </c>
      <c r="H356" s="347"/>
      <c r="I356" s="347"/>
      <c r="J356" s="170" t="s">
        <v>2962</v>
      </c>
      <c r="K356" s="249"/>
      <c r="L356" s="57"/>
      <c r="M356" s="103"/>
    </row>
    <row r="357" spans="1:13" ht="10.5" customHeight="1" x14ac:dyDescent="0.4">
      <c r="A357" s="109"/>
      <c r="B357" s="246"/>
      <c r="C357" s="173"/>
      <c r="D357" s="246"/>
      <c r="E357" s="81" t="s">
        <v>1537</v>
      </c>
      <c r="F357" s="171" t="s">
        <v>2961</v>
      </c>
      <c r="G357" s="170" t="s">
        <v>2960</v>
      </c>
      <c r="H357" s="347"/>
      <c r="I357" s="347"/>
      <c r="J357" s="170" t="s">
        <v>2960</v>
      </c>
      <c r="K357" s="169" t="s">
        <v>1539</v>
      </c>
      <c r="L357" s="68"/>
      <c r="M357" s="135"/>
    </row>
    <row r="358" spans="1:13" x14ac:dyDescent="0.4">
      <c r="A358" s="109"/>
      <c r="B358" s="246"/>
      <c r="C358" s="173"/>
      <c r="D358" s="246"/>
      <c r="E358" s="67"/>
      <c r="F358" s="172"/>
      <c r="G358" s="170" t="s">
        <v>2959</v>
      </c>
      <c r="H358" s="347"/>
      <c r="I358" s="347"/>
      <c r="J358" s="170" t="s">
        <v>2959</v>
      </c>
      <c r="K358" s="250"/>
      <c r="L358" s="57"/>
      <c r="M358" s="103"/>
    </row>
    <row r="359" spans="1:13" x14ac:dyDescent="0.4">
      <c r="A359" s="109"/>
      <c r="B359" s="246"/>
      <c r="C359" s="173"/>
      <c r="D359" s="246"/>
      <c r="E359" s="67"/>
      <c r="F359" s="172"/>
      <c r="G359" s="170" t="s">
        <v>2958</v>
      </c>
      <c r="H359" s="347"/>
      <c r="I359" s="347"/>
      <c r="J359" s="170" t="s">
        <v>2958</v>
      </c>
      <c r="K359" s="250"/>
      <c r="L359" s="57"/>
      <c r="M359" s="103"/>
    </row>
    <row r="360" spans="1:13" ht="10.5" customHeight="1" x14ac:dyDescent="0.4">
      <c r="A360" s="109"/>
      <c r="B360" s="246"/>
      <c r="C360" s="173"/>
      <c r="D360" s="246"/>
      <c r="E360" s="67"/>
      <c r="F360" s="172"/>
      <c r="G360" s="170" t="s">
        <v>2957</v>
      </c>
      <c r="H360" s="347"/>
      <c r="I360" s="347"/>
      <c r="J360" s="170" t="s">
        <v>2957</v>
      </c>
      <c r="K360" s="250"/>
      <c r="L360" s="57"/>
      <c r="M360" s="103"/>
    </row>
    <row r="361" spans="1:13" x14ac:dyDescent="0.4">
      <c r="A361" s="109"/>
      <c r="B361" s="246"/>
      <c r="C361" s="173"/>
      <c r="D361" s="246"/>
      <c r="E361" s="56"/>
      <c r="F361" s="339"/>
      <c r="G361" s="170" t="s">
        <v>2956</v>
      </c>
      <c r="H361" s="347"/>
      <c r="I361" s="347"/>
      <c r="J361" s="170" t="s">
        <v>2956</v>
      </c>
      <c r="K361" s="250"/>
      <c r="L361" s="57"/>
      <c r="M361" s="103"/>
    </row>
    <row r="362" spans="1:13" ht="10.5" customHeight="1" x14ac:dyDescent="0.4">
      <c r="A362" s="109"/>
      <c r="B362" s="246"/>
      <c r="C362" s="173"/>
      <c r="D362" s="246"/>
      <c r="E362" s="349" t="s">
        <v>1533</v>
      </c>
      <c r="F362" s="348" t="s">
        <v>2955</v>
      </c>
      <c r="G362" s="170" t="s">
        <v>2954</v>
      </c>
      <c r="H362" s="347"/>
      <c r="I362" s="347"/>
      <c r="J362" s="170" t="s">
        <v>2954</v>
      </c>
      <c r="K362" s="250"/>
      <c r="L362" s="68"/>
      <c r="M362" s="135"/>
    </row>
    <row r="363" spans="1:13" x14ac:dyDescent="0.4">
      <c r="A363" s="109"/>
      <c r="B363" s="246"/>
      <c r="C363" s="173"/>
      <c r="D363" s="246"/>
      <c r="E363" s="349" t="s">
        <v>1351</v>
      </c>
      <c r="F363" s="348" t="s">
        <v>2953</v>
      </c>
      <c r="G363" s="170" t="s">
        <v>2952</v>
      </c>
      <c r="H363" s="347"/>
      <c r="I363" s="347"/>
      <c r="J363" s="170" t="s">
        <v>2952</v>
      </c>
      <c r="K363" s="250"/>
      <c r="L363" s="68"/>
      <c r="M363" s="135"/>
    </row>
    <row r="364" spans="1:13" x14ac:dyDescent="0.4">
      <c r="A364" s="109"/>
      <c r="B364" s="246"/>
      <c r="C364" s="173"/>
      <c r="D364" s="246"/>
      <c r="E364" s="349" t="s">
        <v>2357</v>
      </c>
      <c r="F364" s="348" t="s">
        <v>2951</v>
      </c>
      <c r="G364" s="170" t="s">
        <v>2950</v>
      </c>
      <c r="H364" s="347"/>
      <c r="I364" s="347"/>
      <c r="J364" s="170" t="s">
        <v>2950</v>
      </c>
      <c r="K364" s="250"/>
      <c r="L364" s="68"/>
      <c r="M364" s="135"/>
    </row>
    <row r="365" spans="1:13" ht="10.5" customHeight="1" x14ac:dyDescent="0.4">
      <c r="A365" s="109"/>
      <c r="B365" s="246"/>
      <c r="C365" s="173"/>
      <c r="D365" s="246"/>
      <c r="E365" s="349" t="s">
        <v>2157</v>
      </c>
      <c r="F365" s="348" t="s">
        <v>2955</v>
      </c>
      <c r="G365" s="170" t="s">
        <v>2954</v>
      </c>
      <c r="H365" s="347"/>
      <c r="I365" s="347"/>
      <c r="J365" s="170" t="s">
        <v>2954</v>
      </c>
      <c r="K365" s="250"/>
      <c r="L365" s="68"/>
      <c r="M365" s="135"/>
    </row>
    <row r="366" spans="1:13" x14ac:dyDescent="0.4">
      <c r="A366" s="109"/>
      <c r="B366" s="246"/>
      <c r="C366" s="173"/>
      <c r="D366" s="246"/>
      <c r="E366" s="349" t="s">
        <v>2151</v>
      </c>
      <c r="F366" s="348" t="s">
        <v>2953</v>
      </c>
      <c r="G366" s="170" t="s">
        <v>2952</v>
      </c>
      <c r="H366" s="347"/>
      <c r="I366" s="347"/>
      <c r="J366" s="170" t="s">
        <v>2952</v>
      </c>
      <c r="K366" s="250"/>
      <c r="L366" s="68"/>
      <c r="M366" s="135"/>
    </row>
    <row r="367" spans="1:13" x14ac:dyDescent="0.4">
      <c r="A367" s="109"/>
      <c r="B367" s="246"/>
      <c r="C367" s="338"/>
      <c r="D367" s="337"/>
      <c r="E367" s="349" t="s">
        <v>2147</v>
      </c>
      <c r="F367" s="348" t="s">
        <v>2951</v>
      </c>
      <c r="G367" s="170" t="s">
        <v>2950</v>
      </c>
      <c r="H367" s="347"/>
      <c r="I367" s="373"/>
      <c r="J367" s="170" t="s">
        <v>2950</v>
      </c>
      <c r="K367" s="249"/>
      <c r="L367" s="68"/>
      <c r="M367" s="135"/>
    </row>
    <row r="368" spans="1:13" ht="52.5" x14ac:dyDescent="0.4">
      <c r="A368" s="109"/>
      <c r="B368" s="246"/>
      <c r="C368" s="384">
        <v>2</v>
      </c>
      <c r="D368" s="348" t="s">
        <v>2948</v>
      </c>
      <c r="E368" s="349" t="s">
        <v>1573</v>
      </c>
      <c r="F368" s="348" t="s">
        <v>2949</v>
      </c>
      <c r="G368" s="170" t="s">
        <v>2947</v>
      </c>
      <c r="H368" s="347"/>
      <c r="I368" s="170" t="s">
        <v>2948</v>
      </c>
      <c r="J368" s="170" t="s">
        <v>2947</v>
      </c>
      <c r="K368" s="174" t="s">
        <v>2946</v>
      </c>
      <c r="L368" s="68"/>
      <c r="M368" s="135"/>
    </row>
    <row r="369" spans="1:13" x14ac:dyDescent="0.4">
      <c r="A369" s="109"/>
      <c r="B369" s="246"/>
      <c r="C369" s="333">
        <v>3</v>
      </c>
      <c r="D369" s="378" t="s">
        <v>2944</v>
      </c>
      <c r="E369" s="379" t="s">
        <v>1573</v>
      </c>
      <c r="F369" s="378" t="s">
        <v>2945</v>
      </c>
      <c r="G369" s="388" t="s">
        <v>2943</v>
      </c>
      <c r="H369" s="347"/>
      <c r="I369" s="101" t="s">
        <v>2944</v>
      </c>
      <c r="J369" s="388" t="s">
        <v>2943</v>
      </c>
      <c r="K369" s="178" t="s">
        <v>1539</v>
      </c>
      <c r="L369" s="58"/>
      <c r="M369" s="103"/>
    </row>
    <row r="370" spans="1:13" x14ac:dyDescent="0.4">
      <c r="A370" s="109"/>
      <c r="B370" s="246"/>
      <c r="C370" s="320"/>
      <c r="D370" s="419"/>
      <c r="E370" s="375"/>
      <c r="F370" s="374"/>
      <c r="G370" s="388" t="s">
        <v>2942</v>
      </c>
      <c r="H370" s="347"/>
      <c r="I370" s="100"/>
      <c r="J370" s="388" t="s">
        <v>2942</v>
      </c>
      <c r="K370" s="353"/>
      <c r="L370" s="58"/>
      <c r="M370" s="103"/>
    </row>
    <row r="371" spans="1:13" x14ac:dyDescent="0.4">
      <c r="A371" s="109"/>
      <c r="B371" s="246"/>
      <c r="C371" s="320"/>
      <c r="D371" s="419"/>
      <c r="E371" s="379" t="s">
        <v>1568</v>
      </c>
      <c r="F371" s="378" t="s">
        <v>2941</v>
      </c>
      <c r="G371" s="170" t="s">
        <v>2940</v>
      </c>
      <c r="H371" s="347"/>
      <c r="I371" s="100"/>
      <c r="J371" s="170" t="s">
        <v>2940</v>
      </c>
      <c r="K371" s="433"/>
      <c r="L371" s="68"/>
      <c r="M371" s="100"/>
    </row>
    <row r="372" spans="1:13" x14ac:dyDescent="0.4">
      <c r="A372" s="109"/>
      <c r="B372" s="246"/>
      <c r="C372" s="320"/>
      <c r="D372" s="419"/>
      <c r="E372" s="415"/>
      <c r="F372" s="419"/>
      <c r="G372" s="170" t="s">
        <v>2939</v>
      </c>
      <c r="H372" s="347"/>
      <c r="I372" s="100"/>
      <c r="J372" s="170" t="s">
        <v>2939</v>
      </c>
      <c r="K372" s="433"/>
      <c r="L372" s="68"/>
      <c r="M372" s="100"/>
    </row>
    <row r="373" spans="1:13" x14ac:dyDescent="0.4">
      <c r="A373" s="109"/>
      <c r="B373" s="246"/>
      <c r="C373" s="409"/>
      <c r="D373" s="374"/>
      <c r="E373" s="375"/>
      <c r="F373" s="374"/>
      <c r="G373" s="170" t="s">
        <v>2938</v>
      </c>
      <c r="H373" s="347"/>
      <c r="I373" s="98"/>
      <c r="J373" s="170" t="s">
        <v>2938</v>
      </c>
      <c r="K373" s="433"/>
      <c r="L373" s="68"/>
      <c r="M373" s="100"/>
    </row>
    <row r="374" spans="1:13" ht="21" x14ac:dyDescent="0.4">
      <c r="A374" s="109"/>
      <c r="B374" s="246"/>
      <c r="C374" s="346">
        <v>4</v>
      </c>
      <c r="D374" s="171" t="s">
        <v>2937</v>
      </c>
      <c r="E374" s="81" t="s">
        <v>1573</v>
      </c>
      <c r="F374" s="171" t="s">
        <v>2936</v>
      </c>
      <c r="G374" s="170" t="s">
        <v>2935</v>
      </c>
      <c r="H374" s="347"/>
      <c r="I374" s="101" t="s">
        <v>2934</v>
      </c>
      <c r="J374" s="170" t="s">
        <v>2933</v>
      </c>
      <c r="K374" s="250"/>
      <c r="L374" s="68"/>
      <c r="M374" s="135"/>
    </row>
    <row r="375" spans="1:13" x14ac:dyDescent="0.4">
      <c r="A375" s="109"/>
      <c r="B375" s="246"/>
      <c r="C375" s="173"/>
      <c r="D375" s="172"/>
      <c r="E375" s="56"/>
      <c r="F375" s="339"/>
      <c r="G375" s="170" t="s">
        <v>2932</v>
      </c>
      <c r="H375" s="347"/>
      <c r="I375" s="100"/>
      <c r="J375" s="170" t="s">
        <v>2932</v>
      </c>
      <c r="K375" s="249"/>
      <c r="L375" s="68"/>
      <c r="M375" s="135"/>
    </row>
    <row r="376" spans="1:13" x14ac:dyDescent="0.4">
      <c r="A376" s="109"/>
      <c r="B376" s="246"/>
      <c r="C376" s="173"/>
      <c r="D376" s="172"/>
      <c r="E376" s="81" t="s">
        <v>1568</v>
      </c>
      <c r="F376" s="251" t="s">
        <v>2931</v>
      </c>
      <c r="G376" s="170" t="s">
        <v>2930</v>
      </c>
      <c r="H376" s="347"/>
      <c r="I376" s="100"/>
      <c r="J376" s="170" t="s">
        <v>2930</v>
      </c>
      <c r="K376" s="174" t="s">
        <v>2215</v>
      </c>
      <c r="L376" s="58"/>
      <c r="M376" s="135"/>
    </row>
    <row r="377" spans="1:13" x14ac:dyDescent="0.4">
      <c r="A377" s="109"/>
      <c r="B377" s="246"/>
      <c r="C377" s="173"/>
      <c r="D377" s="172"/>
      <c r="E377" s="56"/>
      <c r="F377" s="337"/>
      <c r="G377" s="170" t="s">
        <v>2930</v>
      </c>
      <c r="H377" s="347"/>
      <c r="I377" s="100"/>
      <c r="J377" s="170" t="s">
        <v>2930</v>
      </c>
      <c r="K377" s="174" t="s">
        <v>1539</v>
      </c>
      <c r="L377" s="68"/>
      <c r="M377" s="135"/>
    </row>
    <row r="378" spans="1:13" x14ac:dyDescent="0.4">
      <c r="A378" s="109"/>
      <c r="B378" s="246"/>
      <c r="C378" s="173"/>
      <c r="D378" s="172"/>
      <c r="E378" s="349" t="s">
        <v>1537</v>
      </c>
      <c r="F378" s="348" t="s">
        <v>2929</v>
      </c>
      <c r="G378" s="170" t="s">
        <v>2928</v>
      </c>
      <c r="H378" s="347"/>
      <c r="I378" s="100"/>
      <c r="J378" s="170" t="s">
        <v>2928</v>
      </c>
      <c r="K378" s="174" t="s">
        <v>2215</v>
      </c>
      <c r="L378" s="68"/>
      <c r="M378" s="135"/>
    </row>
    <row r="379" spans="1:13" x14ac:dyDescent="0.4">
      <c r="A379" s="109"/>
      <c r="B379" s="246"/>
      <c r="C379" s="173"/>
      <c r="D379" s="172"/>
      <c r="E379" s="81" t="s">
        <v>1533</v>
      </c>
      <c r="F379" s="171" t="s">
        <v>2927</v>
      </c>
      <c r="G379" s="170" t="s">
        <v>2926</v>
      </c>
      <c r="H379" s="347"/>
      <c r="I379" s="100"/>
      <c r="J379" s="170" t="s">
        <v>2926</v>
      </c>
      <c r="K379" s="169" t="s">
        <v>2148</v>
      </c>
      <c r="L379" s="68"/>
      <c r="M379" s="135"/>
    </row>
    <row r="380" spans="1:13" x14ac:dyDescent="0.4">
      <c r="A380" s="109"/>
      <c r="B380" s="246"/>
      <c r="C380" s="173"/>
      <c r="D380" s="172"/>
      <c r="E380" s="67"/>
      <c r="F380" s="172"/>
      <c r="G380" s="170" t="s">
        <v>456</v>
      </c>
      <c r="H380" s="347"/>
      <c r="I380" s="100"/>
      <c r="J380" s="170" t="s">
        <v>2925</v>
      </c>
      <c r="K380" s="250"/>
      <c r="L380" s="68"/>
      <c r="M380" s="135"/>
    </row>
    <row r="381" spans="1:13" x14ac:dyDescent="0.4">
      <c r="A381" s="109"/>
      <c r="B381" s="246"/>
      <c r="C381" s="173"/>
      <c r="D381" s="172"/>
      <c r="E381" s="67"/>
      <c r="F381" s="172"/>
      <c r="G381" s="170" t="s">
        <v>2924</v>
      </c>
      <c r="H381" s="347"/>
      <c r="I381" s="100"/>
      <c r="J381" s="170" t="s">
        <v>2924</v>
      </c>
      <c r="K381" s="250"/>
      <c r="L381" s="68"/>
      <c r="M381" s="135"/>
    </row>
    <row r="382" spans="1:13" x14ac:dyDescent="0.4">
      <c r="A382" s="109"/>
      <c r="B382" s="246"/>
      <c r="C382" s="173"/>
      <c r="D382" s="172"/>
      <c r="E382" s="56"/>
      <c r="F382" s="339"/>
      <c r="G382" s="170" t="s">
        <v>2923</v>
      </c>
      <c r="H382" s="347"/>
      <c r="I382" s="100"/>
      <c r="J382" s="170" t="s">
        <v>2922</v>
      </c>
      <c r="K382" s="249"/>
      <c r="L382" s="68"/>
      <c r="M382" s="135"/>
    </row>
    <row r="383" spans="1:13" x14ac:dyDescent="0.4">
      <c r="A383" s="109"/>
      <c r="B383" s="246"/>
      <c r="C383" s="338"/>
      <c r="D383" s="339"/>
      <c r="E383" s="349" t="s">
        <v>1351</v>
      </c>
      <c r="F383" s="348" t="s">
        <v>2921</v>
      </c>
      <c r="G383" s="170" t="s">
        <v>2920</v>
      </c>
      <c r="H383" s="347"/>
      <c r="I383" s="98"/>
      <c r="J383" s="170" t="s">
        <v>2920</v>
      </c>
      <c r="K383" s="174" t="s">
        <v>2215</v>
      </c>
      <c r="L383" s="68"/>
      <c r="M383" s="135"/>
    </row>
    <row r="384" spans="1:13" ht="31.5" x14ac:dyDescent="0.4">
      <c r="A384" s="109"/>
      <c r="B384" s="246"/>
      <c r="C384" s="346">
        <v>5</v>
      </c>
      <c r="D384" s="378" t="s">
        <v>2919</v>
      </c>
      <c r="E384" s="67" t="s">
        <v>1563</v>
      </c>
      <c r="F384" s="378" t="s">
        <v>2918</v>
      </c>
      <c r="G384" s="170" t="s">
        <v>2916</v>
      </c>
      <c r="H384" s="347"/>
      <c r="I384" s="101" t="s">
        <v>2917</v>
      </c>
      <c r="J384" s="170" t="s">
        <v>2916</v>
      </c>
      <c r="K384" s="169" t="s">
        <v>2915</v>
      </c>
      <c r="L384" s="68"/>
      <c r="M384" s="135"/>
    </row>
    <row r="385" spans="1:14" x14ac:dyDescent="0.4">
      <c r="A385" s="109"/>
      <c r="B385" s="246"/>
      <c r="C385" s="173"/>
      <c r="D385" s="419"/>
      <c r="E385" s="67"/>
      <c r="F385" s="419"/>
      <c r="G385" s="170" t="s">
        <v>2914</v>
      </c>
      <c r="H385" s="347"/>
      <c r="I385" s="100"/>
      <c r="J385" s="170" t="s">
        <v>2913</v>
      </c>
      <c r="K385" s="169" t="s">
        <v>1539</v>
      </c>
      <c r="L385" s="68"/>
      <c r="M385" s="135"/>
    </row>
    <row r="386" spans="1:14" x14ac:dyDescent="0.4">
      <c r="A386" s="67"/>
      <c r="B386" s="172"/>
      <c r="C386" s="173"/>
      <c r="D386" s="172"/>
      <c r="E386" s="67"/>
      <c r="F386" s="172"/>
      <c r="G386" s="388" t="s">
        <v>2912</v>
      </c>
      <c r="H386" s="347"/>
      <c r="I386" s="100"/>
      <c r="J386" s="388" t="s">
        <v>2911</v>
      </c>
      <c r="K386" s="250"/>
      <c r="L386" s="68"/>
      <c r="M386" s="135"/>
    </row>
    <row r="387" spans="1:14" x14ac:dyDescent="0.4">
      <c r="A387" s="56"/>
      <c r="B387" s="339"/>
      <c r="C387" s="338"/>
      <c r="D387" s="339"/>
      <c r="E387" s="56"/>
      <c r="F387" s="339"/>
      <c r="G387" s="170" t="s">
        <v>2910</v>
      </c>
      <c r="H387" s="373"/>
      <c r="I387" s="98"/>
      <c r="J387" s="170" t="s">
        <v>2910</v>
      </c>
      <c r="K387" s="249"/>
      <c r="L387" s="47"/>
      <c r="M387" s="128"/>
    </row>
    <row r="388" spans="1:14" ht="42" x14ac:dyDescent="0.4">
      <c r="A388" s="371">
        <v>61</v>
      </c>
      <c r="B388" s="251" t="s">
        <v>2909</v>
      </c>
      <c r="C388" s="346">
        <v>1</v>
      </c>
      <c r="D388" s="251" t="s">
        <v>2908</v>
      </c>
      <c r="E388" s="81" t="s">
        <v>1573</v>
      </c>
      <c r="F388" s="171" t="s">
        <v>2907</v>
      </c>
      <c r="G388" s="388" t="s">
        <v>2904</v>
      </c>
      <c r="H388" s="101" t="s">
        <v>2906</v>
      </c>
      <c r="I388" s="101" t="s">
        <v>2905</v>
      </c>
      <c r="J388" s="348" t="s">
        <v>2904</v>
      </c>
      <c r="K388" s="174" t="s">
        <v>97</v>
      </c>
      <c r="L388" s="89" t="s">
        <v>2903</v>
      </c>
      <c r="M388" s="170" t="s">
        <v>2901</v>
      </c>
    </row>
    <row r="389" spans="1:14" x14ac:dyDescent="0.4">
      <c r="A389" s="434"/>
      <c r="B389" s="246"/>
      <c r="C389" s="173"/>
      <c r="D389" s="246"/>
      <c r="E389" s="56"/>
      <c r="F389" s="339"/>
      <c r="G389" s="388" t="s">
        <v>2902</v>
      </c>
      <c r="H389" s="100"/>
      <c r="I389" s="100"/>
      <c r="J389" s="388" t="s">
        <v>2902</v>
      </c>
      <c r="K389" s="174" t="s">
        <v>1539</v>
      </c>
      <c r="L389" s="89" t="s">
        <v>1485</v>
      </c>
      <c r="M389" s="170" t="s">
        <v>2901</v>
      </c>
    </row>
    <row r="390" spans="1:14" ht="73.5" x14ac:dyDescent="0.4">
      <c r="A390" s="434"/>
      <c r="B390" s="246"/>
      <c r="C390" s="173"/>
      <c r="D390" s="246"/>
      <c r="E390" s="349" t="s">
        <v>1568</v>
      </c>
      <c r="F390" s="348" t="s">
        <v>2900</v>
      </c>
      <c r="G390" s="388" t="s">
        <v>2899</v>
      </c>
      <c r="H390" s="100"/>
      <c r="I390" s="100"/>
      <c r="J390" s="348" t="s">
        <v>2898</v>
      </c>
      <c r="K390" s="170" t="s">
        <v>2897</v>
      </c>
      <c r="L390" s="47" t="s">
        <v>2845</v>
      </c>
      <c r="M390" s="128" t="s">
        <v>2896</v>
      </c>
    </row>
    <row r="391" spans="1:14" x14ac:dyDescent="0.4">
      <c r="A391" s="434"/>
      <c r="B391" s="246"/>
      <c r="C391" s="173"/>
      <c r="D391" s="246"/>
      <c r="E391" s="67" t="s">
        <v>1568</v>
      </c>
      <c r="F391" s="172" t="s">
        <v>2895</v>
      </c>
      <c r="G391" s="371" t="s">
        <v>2894</v>
      </c>
      <c r="H391" s="100"/>
      <c r="I391" s="100"/>
      <c r="J391" s="371" t="s">
        <v>2894</v>
      </c>
      <c r="K391" s="434" t="s">
        <v>2893</v>
      </c>
      <c r="L391" s="73" t="s">
        <v>1485</v>
      </c>
      <c r="M391" s="144" t="s">
        <v>1484</v>
      </c>
    </row>
    <row r="392" spans="1:14" x14ac:dyDescent="0.4">
      <c r="A392" s="434"/>
      <c r="B392" s="246"/>
      <c r="C392" s="173"/>
      <c r="D392" s="246"/>
      <c r="E392" s="349" t="s">
        <v>1586</v>
      </c>
      <c r="F392" s="348" t="s">
        <v>2892</v>
      </c>
      <c r="G392" s="388" t="s">
        <v>2891</v>
      </c>
      <c r="H392" s="100"/>
      <c r="I392" s="100"/>
      <c r="J392" s="388" t="s">
        <v>2891</v>
      </c>
      <c r="K392" s="357" t="s">
        <v>1539</v>
      </c>
      <c r="L392" s="68"/>
      <c r="M392" s="135"/>
    </row>
    <row r="393" spans="1:14" ht="42" x14ac:dyDescent="0.4">
      <c r="A393" s="434"/>
      <c r="B393" s="246"/>
      <c r="C393" s="173"/>
      <c r="D393" s="246"/>
      <c r="E393" s="56" t="s">
        <v>1975</v>
      </c>
      <c r="F393" s="339" t="s">
        <v>2890</v>
      </c>
      <c r="G393" s="388" t="s">
        <v>2889</v>
      </c>
      <c r="H393" s="100"/>
      <c r="I393" s="100"/>
      <c r="J393" s="388" t="s">
        <v>2889</v>
      </c>
      <c r="K393" s="357" t="s">
        <v>1539</v>
      </c>
      <c r="L393" s="68"/>
      <c r="M393" s="135"/>
      <c r="N393" s="343"/>
    </row>
    <row r="394" spans="1:14" x14ac:dyDescent="0.4">
      <c r="A394" s="434"/>
      <c r="B394" s="246"/>
      <c r="C394" s="173"/>
      <c r="D394" s="246"/>
      <c r="E394" s="56" t="s">
        <v>1971</v>
      </c>
      <c r="F394" s="339" t="s">
        <v>2888</v>
      </c>
      <c r="G394" s="388" t="s">
        <v>2887</v>
      </c>
      <c r="H394" s="100"/>
      <c r="I394" s="100"/>
      <c r="J394" s="388" t="s">
        <v>2887</v>
      </c>
      <c r="K394" s="357" t="s">
        <v>1539</v>
      </c>
      <c r="L394" s="68"/>
      <c r="M394" s="135"/>
      <c r="N394" s="343"/>
    </row>
    <row r="395" spans="1:14" x14ac:dyDescent="0.4">
      <c r="A395" s="434"/>
      <c r="B395" s="246"/>
      <c r="C395" s="173"/>
      <c r="D395" s="246"/>
      <c r="E395" s="81" t="s">
        <v>2357</v>
      </c>
      <c r="F395" s="171" t="s">
        <v>2886</v>
      </c>
      <c r="G395" s="170" t="s">
        <v>2885</v>
      </c>
      <c r="H395" s="100"/>
      <c r="I395" s="100"/>
      <c r="J395" s="170" t="s">
        <v>2885</v>
      </c>
      <c r="K395" s="357" t="s">
        <v>1570</v>
      </c>
      <c r="L395" s="68"/>
      <c r="M395" s="135"/>
    </row>
    <row r="396" spans="1:14" x14ac:dyDescent="0.4">
      <c r="A396" s="434"/>
      <c r="B396" s="246"/>
      <c r="C396" s="173"/>
      <c r="D396" s="246"/>
      <c r="E396" s="67"/>
      <c r="F396" s="177"/>
      <c r="G396" s="170" t="s">
        <v>2884</v>
      </c>
      <c r="H396" s="100"/>
      <c r="I396" s="100"/>
      <c r="J396" s="170" t="s">
        <v>2884</v>
      </c>
      <c r="K396" s="434" t="s">
        <v>2424</v>
      </c>
      <c r="L396" s="68"/>
      <c r="M396" s="135"/>
    </row>
    <row r="397" spans="1:14" x14ac:dyDescent="0.4">
      <c r="A397" s="434"/>
      <c r="B397" s="246"/>
      <c r="C397" s="173"/>
      <c r="D397" s="246"/>
      <c r="E397" s="67"/>
      <c r="F397" s="177"/>
      <c r="G397" s="170" t="s">
        <v>2883</v>
      </c>
      <c r="H397" s="100"/>
      <c r="I397" s="100"/>
      <c r="J397" s="170" t="s">
        <v>2883</v>
      </c>
      <c r="K397" s="434"/>
      <c r="L397" s="68"/>
      <c r="M397" s="135"/>
    </row>
    <row r="398" spans="1:14" ht="52.5" x14ac:dyDescent="0.4">
      <c r="A398" s="434"/>
      <c r="B398" s="246"/>
      <c r="C398" s="173"/>
      <c r="D398" s="246"/>
      <c r="E398" s="56"/>
      <c r="F398" s="410"/>
      <c r="G398" s="170" t="s">
        <v>2882</v>
      </c>
      <c r="H398" s="100"/>
      <c r="I398" s="100"/>
      <c r="J398" s="170" t="s">
        <v>2882</v>
      </c>
      <c r="K398" s="170" t="s">
        <v>2881</v>
      </c>
      <c r="L398" s="68"/>
      <c r="M398" s="135"/>
    </row>
    <row r="399" spans="1:14" ht="21" x14ac:dyDescent="0.4">
      <c r="A399" s="434"/>
      <c r="B399" s="246"/>
      <c r="C399" s="173"/>
      <c r="D399" s="246"/>
      <c r="E399" s="455" t="s">
        <v>2157</v>
      </c>
      <c r="F399" s="452" t="s">
        <v>2880</v>
      </c>
      <c r="G399" s="447" t="s">
        <v>2879</v>
      </c>
      <c r="H399" s="100"/>
      <c r="I399" s="100"/>
      <c r="J399" s="303" t="s">
        <v>2879</v>
      </c>
      <c r="K399" s="451" t="s">
        <v>2878</v>
      </c>
      <c r="L399" s="450"/>
      <c r="M399" s="449"/>
    </row>
    <row r="400" spans="1:14" x14ac:dyDescent="0.4">
      <c r="A400" s="434"/>
      <c r="B400" s="246"/>
      <c r="C400" s="173"/>
      <c r="D400" s="246"/>
      <c r="E400" s="453" t="s">
        <v>2151</v>
      </c>
      <c r="F400" s="452" t="s">
        <v>2877</v>
      </c>
      <c r="G400" s="447" t="s">
        <v>2876</v>
      </c>
      <c r="H400" s="100"/>
      <c r="I400" s="100"/>
      <c r="J400" s="447" t="s">
        <v>2876</v>
      </c>
      <c r="K400" s="451" t="s">
        <v>2035</v>
      </c>
      <c r="L400" s="450"/>
      <c r="M400" s="449"/>
    </row>
    <row r="401" spans="1:13" x14ac:dyDescent="0.4">
      <c r="A401" s="434"/>
      <c r="B401" s="246"/>
      <c r="C401" s="173"/>
      <c r="D401" s="246"/>
      <c r="E401" s="453" t="s">
        <v>2147</v>
      </c>
      <c r="F401" s="452" t="s">
        <v>2875</v>
      </c>
      <c r="G401" s="447" t="s">
        <v>2874</v>
      </c>
      <c r="H401" s="100"/>
      <c r="I401" s="100"/>
      <c r="J401" s="447" t="s">
        <v>2874</v>
      </c>
      <c r="K401" s="451" t="s">
        <v>2035</v>
      </c>
      <c r="L401" s="450"/>
      <c r="M401" s="443"/>
    </row>
    <row r="402" spans="1:13" ht="73.5" x14ac:dyDescent="0.4">
      <c r="A402" s="434"/>
      <c r="B402" s="246"/>
      <c r="C402" s="173"/>
      <c r="D402" s="246"/>
      <c r="E402" s="453" t="s">
        <v>2873</v>
      </c>
      <c r="F402" s="452" t="s">
        <v>2872</v>
      </c>
      <c r="G402" s="447" t="s">
        <v>2871</v>
      </c>
      <c r="H402" s="100"/>
      <c r="I402" s="100"/>
      <c r="J402" s="447" t="s">
        <v>2871</v>
      </c>
      <c r="K402" s="451" t="s">
        <v>2215</v>
      </c>
      <c r="L402" s="450"/>
      <c r="M402" s="454" t="s">
        <v>2868</v>
      </c>
    </row>
    <row r="403" spans="1:13" ht="73.5" x14ac:dyDescent="0.4">
      <c r="A403" s="434"/>
      <c r="B403" s="246"/>
      <c r="C403" s="173"/>
      <c r="D403" s="246"/>
      <c r="E403" s="453" t="s">
        <v>2686</v>
      </c>
      <c r="F403" s="452" t="s">
        <v>2870</v>
      </c>
      <c r="G403" s="447" t="s">
        <v>2869</v>
      </c>
      <c r="H403" s="100"/>
      <c r="I403" s="100"/>
      <c r="J403" s="447" t="s">
        <v>2869</v>
      </c>
      <c r="K403" s="451" t="s">
        <v>2215</v>
      </c>
      <c r="L403" s="450"/>
      <c r="M403" s="456" t="s">
        <v>2868</v>
      </c>
    </row>
    <row r="404" spans="1:13" x14ac:dyDescent="0.4">
      <c r="A404" s="434"/>
      <c r="B404" s="246"/>
      <c r="C404" s="173"/>
      <c r="D404" s="246"/>
      <c r="E404" s="455" t="s">
        <v>2682</v>
      </c>
      <c r="F404" s="452" t="s">
        <v>2867</v>
      </c>
      <c r="G404" s="447" t="s">
        <v>2866</v>
      </c>
      <c r="H404" s="100"/>
      <c r="I404" s="100"/>
      <c r="J404" s="447" t="s">
        <v>2866</v>
      </c>
      <c r="K404" s="451" t="s">
        <v>2618</v>
      </c>
      <c r="L404" s="450"/>
      <c r="M404" s="454" t="s">
        <v>1526</v>
      </c>
    </row>
    <row r="405" spans="1:13" x14ac:dyDescent="0.4">
      <c r="A405" s="434"/>
      <c r="B405" s="246"/>
      <c r="C405" s="173"/>
      <c r="D405" s="246"/>
      <c r="E405" s="453" t="s">
        <v>2865</v>
      </c>
      <c r="F405" s="452" t="s">
        <v>2864</v>
      </c>
      <c r="G405" s="447" t="s">
        <v>2863</v>
      </c>
      <c r="H405" s="100"/>
      <c r="I405" s="100"/>
      <c r="J405" s="447" t="s">
        <v>2863</v>
      </c>
      <c r="K405" s="451" t="s">
        <v>1341</v>
      </c>
      <c r="L405" s="450"/>
      <c r="M405" s="449"/>
    </row>
    <row r="406" spans="1:13" x14ac:dyDescent="0.4">
      <c r="A406" s="434"/>
      <c r="B406" s="246"/>
      <c r="C406" s="173"/>
      <c r="D406" s="246"/>
      <c r="E406" s="453" t="s">
        <v>2862</v>
      </c>
      <c r="F406" s="452" t="s">
        <v>2861</v>
      </c>
      <c r="G406" s="447" t="s">
        <v>2860</v>
      </c>
      <c r="H406" s="100"/>
      <c r="I406" s="100"/>
      <c r="J406" s="447" t="s">
        <v>2860</v>
      </c>
      <c r="K406" s="451" t="s">
        <v>1369</v>
      </c>
      <c r="L406" s="450"/>
      <c r="M406" s="449"/>
    </row>
    <row r="407" spans="1:13" x14ac:dyDescent="0.4">
      <c r="A407" s="434"/>
      <c r="B407" s="246"/>
      <c r="C407" s="173"/>
      <c r="D407" s="246"/>
      <c r="E407" s="453" t="s">
        <v>2658</v>
      </c>
      <c r="F407" s="452" t="s">
        <v>2859</v>
      </c>
      <c r="G407" s="447" t="s">
        <v>2858</v>
      </c>
      <c r="H407" s="100"/>
      <c r="I407" s="100"/>
      <c r="J407" s="447" t="s">
        <v>2858</v>
      </c>
      <c r="K407" s="451" t="s">
        <v>1943</v>
      </c>
      <c r="L407" s="450"/>
      <c r="M407" s="449"/>
    </row>
    <row r="408" spans="1:13" ht="21" x14ac:dyDescent="0.4">
      <c r="A408" s="434"/>
      <c r="B408" s="246"/>
      <c r="C408" s="173"/>
      <c r="D408" s="246"/>
      <c r="E408" s="453" t="s">
        <v>2857</v>
      </c>
      <c r="F408" s="452" t="s">
        <v>2856</v>
      </c>
      <c r="G408" s="447" t="s">
        <v>2855</v>
      </c>
      <c r="H408" s="100"/>
      <c r="I408" s="100"/>
      <c r="J408" s="447" t="s">
        <v>2854</v>
      </c>
      <c r="K408" s="451" t="s">
        <v>1577</v>
      </c>
      <c r="L408" s="450"/>
      <c r="M408" s="449"/>
    </row>
    <row r="409" spans="1:13" x14ac:dyDescent="0.4">
      <c r="A409" s="434"/>
      <c r="B409" s="246"/>
      <c r="C409" s="173"/>
      <c r="D409" s="246"/>
      <c r="E409" s="453" t="s">
        <v>2853</v>
      </c>
      <c r="F409" s="452" t="s">
        <v>2852</v>
      </c>
      <c r="G409" s="447" t="s">
        <v>2851</v>
      </c>
      <c r="H409" s="100"/>
      <c r="I409" s="100"/>
      <c r="J409" s="447" t="s">
        <v>2851</v>
      </c>
      <c r="K409" s="451" t="s">
        <v>1570</v>
      </c>
      <c r="L409" s="450"/>
      <c r="M409" s="449"/>
    </row>
    <row r="410" spans="1:13" x14ac:dyDescent="0.4">
      <c r="A410" s="434"/>
      <c r="B410" s="246"/>
      <c r="C410" s="173"/>
      <c r="D410" s="246"/>
      <c r="E410" s="124" t="s">
        <v>2645</v>
      </c>
      <c r="F410" s="448" t="s">
        <v>2850</v>
      </c>
      <c r="G410" s="447" t="s">
        <v>2849</v>
      </c>
      <c r="H410" s="100"/>
      <c r="I410" s="100"/>
      <c r="J410" s="446" t="s">
        <v>2849</v>
      </c>
      <c r="K410" s="445" t="s">
        <v>1539</v>
      </c>
      <c r="L410" s="444"/>
      <c r="M410" s="443"/>
    </row>
    <row r="411" spans="1:13" ht="32.25" customHeight="1" x14ac:dyDescent="0.4">
      <c r="A411" s="434"/>
      <c r="B411" s="246"/>
      <c r="C411" s="173"/>
      <c r="D411" s="246"/>
      <c r="E411" s="81" t="s">
        <v>1240</v>
      </c>
      <c r="F411" s="171" t="s">
        <v>2848</v>
      </c>
      <c r="G411" s="388" t="s">
        <v>2847</v>
      </c>
      <c r="H411" s="100"/>
      <c r="I411" s="100"/>
      <c r="J411" s="171" t="s">
        <v>2846</v>
      </c>
      <c r="K411" s="144" t="s">
        <v>2803</v>
      </c>
      <c r="L411" s="73" t="s">
        <v>2845</v>
      </c>
      <c r="M411" s="144" t="s">
        <v>2844</v>
      </c>
    </row>
    <row r="412" spans="1:13" x14ac:dyDescent="0.4">
      <c r="A412" s="434"/>
      <c r="B412" s="246"/>
      <c r="C412" s="173"/>
      <c r="D412" s="246"/>
      <c r="E412" s="67"/>
      <c r="F412" s="172"/>
      <c r="G412" s="388" t="s">
        <v>2843</v>
      </c>
      <c r="H412" s="100"/>
      <c r="I412" s="100"/>
      <c r="J412" s="388" t="s">
        <v>2843</v>
      </c>
      <c r="K412" s="135"/>
      <c r="L412" s="68"/>
      <c r="M412" s="135"/>
    </row>
    <row r="413" spans="1:13" x14ac:dyDescent="0.4">
      <c r="A413" s="434"/>
      <c r="B413" s="246"/>
      <c r="C413" s="173"/>
      <c r="D413" s="246"/>
      <c r="E413" s="67"/>
      <c r="F413" s="172"/>
      <c r="G413" s="388" t="s">
        <v>2842</v>
      </c>
      <c r="H413" s="100"/>
      <c r="I413" s="100"/>
      <c r="J413" s="388" t="s">
        <v>2842</v>
      </c>
      <c r="K413" s="135"/>
      <c r="L413" s="68"/>
      <c r="M413" s="135"/>
    </row>
    <row r="414" spans="1:13" x14ac:dyDescent="0.4">
      <c r="A414" s="434"/>
      <c r="B414" s="246"/>
      <c r="C414" s="173"/>
      <c r="D414" s="246"/>
      <c r="E414" s="67"/>
      <c r="F414" s="172"/>
      <c r="G414" s="388" t="s">
        <v>2841</v>
      </c>
      <c r="H414" s="100"/>
      <c r="I414" s="100"/>
      <c r="J414" s="388" t="s">
        <v>2841</v>
      </c>
      <c r="K414" s="135"/>
      <c r="L414" s="68"/>
      <c r="M414" s="135"/>
    </row>
    <row r="415" spans="1:13" x14ac:dyDescent="0.4">
      <c r="A415" s="434"/>
      <c r="B415" s="246"/>
      <c r="C415" s="173"/>
      <c r="D415" s="246"/>
      <c r="E415" s="56"/>
      <c r="F415" s="339"/>
      <c r="G415" s="388" t="s">
        <v>2840</v>
      </c>
      <c r="H415" s="100"/>
      <c r="I415" s="100"/>
      <c r="J415" s="388" t="s">
        <v>2840</v>
      </c>
      <c r="K415" s="128"/>
      <c r="L415" s="47"/>
      <c r="M415" s="128"/>
    </row>
    <row r="416" spans="1:13" ht="21" x14ac:dyDescent="0.4">
      <c r="A416" s="434"/>
      <c r="B416" s="246"/>
      <c r="C416" s="173"/>
      <c r="D416" s="246"/>
      <c r="E416" s="81" t="s">
        <v>2839</v>
      </c>
      <c r="F416" s="171" t="s">
        <v>2838</v>
      </c>
      <c r="G416" s="388" t="s">
        <v>2837</v>
      </c>
      <c r="H416" s="100"/>
      <c r="I416" s="100"/>
      <c r="J416" s="348" t="s">
        <v>2837</v>
      </c>
      <c r="K416" s="144" t="s">
        <v>2836</v>
      </c>
      <c r="L416" s="166" t="s">
        <v>1485</v>
      </c>
      <c r="M416" s="144" t="s">
        <v>1484</v>
      </c>
    </row>
    <row r="417" spans="1:13" x14ac:dyDescent="0.4">
      <c r="A417" s="434"/>
      <c r="B417" s="246"/>
      <c r="C417" s="173"/>
      <c r="D417" s="246"/>
      <c r="E417" s="358"/>
      <c r="F417" s="177"/>
      <c r="G417" s="388" t="s">
        <v>2835</v>
      </c>
      <c r="H417" s="100"/>
      <c r="I417" s="100"/>
      <c r="J417" s="348" t="s">
        <v>2835</v>
      </c>
      <c r="K417" s="135"/>
      <c r="L417" s="153"/>
      <c r="M417" s="135"/>
    </row>
    <row r="418" spans="1:13" x14ac:dyDescent="0.4">
      <c r="A418" s="434"/>
      <c r="B418" s="246"/>
      <c r="C418" s="173"/>
      <c r="D418" s="246"/>
      <c r="E418" s="358"/>
      <c r="F418" s="177"/>
      <c r="G418" s="388" t="s">
        <v>2834</v>
      </c>
      <c r="H418" s="100"/>
      <c r="I418" s="100"/>
      <c r="J418" s="348" t="s">
        <v>2834</v>
      </c>
      <c r="K418" s="128"/>
      <c r="L418" s="153"/>
      <c r="M418" s="135"/>
    </row>
    <row r="419" spans="1:13" ht="21" x14ac:dyDescent="0.4">
      <c r="A419" s="434"/>
      <c r="B419" s="246"/>
      <c r="C419" s="173"/>
      <c r="D419" s="246"/>
      <c r="E419" s="26"/>
      <c r="G419" s="388" t="s">
        <v>2833</v>
      </c>
      <c r="H419" s="100"/>
      <c r="I419" s="100"/>
      <c r="J419" s="348" t="s">
        <v>2833</v>
      </c>
      <c r="K419" s="144" t="s">
        <v>2832</v>
      </c>
      <c r="L419" s="153"/>
      <c r="M419" s="135"/>
    </row>
    <row r="420" spans="1:13" x14ac:dyDescent="0.4">
      <c r="A420" s="434"/>
      <c r="B420" s="246"/>
      <c r="C420" s="173"/>
      <c r="D420" s="246"/>
      <c r="E420" s="26"/>
      <c r="G420" s="388" t="s">
        <v>2831</v>
      </c>
      <c r="H420" s="100"/>
      <c r="I420" s="100"/>
      <c r="J420" s="348" t="s">
        <v>2830</v>
      </c>
      <c r="K420" s="144" t="s">
        <v>1230</v>
      </c>
      <c r="L420" s="153"/>
      <c r="M420" s="135"/>
    </row>
    <row r="421" spans="1:13" x14ac:dyDescent="0.4">
      <c r="A421" s="434"/>
      <c r="B421" s="246"/>
      <c r="C421" s="173"/>
      <c r="D421" s="337"/>
      <c r="E421" s="26"/>
      <c r="G421" s="388" t="s">
        <v>2829</v>
      </c>
      <c r="H421" s="100"/>
      <c r="I421" s="98"/>
      <c r="J421" s="348" t="s">
        <v>2828</v>
      </c>
      <c r="K421" s="128"/>
      <c r="L421" s="153"/>
      <c r="M421" s="135"/>
    </row>
    <row r="422" spans="1:13" x14ac:dyDescent="0.4">
      <c r="A422" s="434"/>
      <c r="B422" s="246"/>
      <c r="C422" s="333">
        <v>2</v>
      </c>
      <c r="D422" s="378" t="s">
        <v>2827</v>
      </c>
      <c r="E422" s="349" t="s">
        <v>1573</v>
      </c>
      <c r="F422" s="348" t="s">
        <v>2826</v>
      </c>
      <c r="G422" s="388" t="s">
        <v>2824</v>
      </c>
      <c r="H422" s="100"/>
      <c r="I422" s="101" t="s">
        <v>2825</v>
      </c>
      <c r="J422" s="348" t="s">
        <v>2824</v>
      </c>
      <c r="K422" s="170" t="s">
        <v>1943</v>
      </c>
      <c r="L422" s="153"/>
      <c r="M422" s="135"/>
    </row>
    <row r="423" spans="1:13" x14ac:dyDescent="0.4">
      <c r="A423" s="434"/>
      <c r="B423" s="246"/>
      <c r="C423" s="320"/>
      <c r="D423" s="419"/>
      <c r="E423" s="349" t="s">
        <v>1568</v>
      </c>
      <c r="F423" s="348" t="s">
        <v>2823</v>
      </c>
      <c r="G423" s="388" t="s">
        <v>2822</v>
      </c>
      <c r="H423" s="100"/>
      <c r="I423" s="98"/>
      <c r="J423" s="348" t="s">
        <v>2822</v>
      </c>
      <c r="K423" s="174" t="s">
        <v>1539</v>
      </c>
      <c r="L423" s="153"/>
      <c r="M423" s="128"/>
    </row>
    <row r="424" spans="1:13" ht="73.5" x14ac:dyDescent="0.4">
      <c r="A424" s="434"/>
      <c r="B424" s="246"/>
      <c r="C424" s="442">
        <v>-3</v>
      </c>
      <c r="D424" s="171" t="s">
        <v>2820</v>
      </c>
      <c r="E424" s="205" t="s">
        <v>1409</v>
      </c>
      <c r="F424" s="441" t="s">
        <v>2821</v>
      </c>
      <c r="G424" s="203" t="s">
        <v>2819</v>
      </c>
      <c r="H424" s="100"/>
      <c r="I424" s="101" t="s">
        <v>2820</v>
      </c>
      <c r="J424" s="110" t="s">
        <v>2819</v>
      </c>
      <c r="K424" s="208" t="s">
        <v>2815</v>
      </c>
      <c r="L424" s="153"/>
      <c r="M424" s="110" t="s">
        <v>2818</v>
      </c>
    </row>
    <row r="425" spans="1:13" x14ac:dyDescent="0.4">
      <c r="A425" s="434"/>
      <c r="B425" s="246"/>
      <c r="C425" s="402"/>
      <c r="D425" s="172"/>
      <c r="E425" s="155" t="s">
        <v>1402</v>
      </c>
      <c r="F425" s="115" t="s">
        <v>2817</v>
      </c>
      <c r="G425" s="257" t="s">
        <v>2816</v>
      </c>
      <c r="H425" s="100"/>
      <c r="I425" s="100"/>
      <c r="J425" s="77" t="s">
        <v>2816</v>
      </c>
      <c r="K425" s="208" t="s">
        <v>2815</v>
      </c>
      <c r="L425" s="153"/>
      <c r="M425" s="57" t="s">
        <v>1526</v>
      </c>
    </row>
    <row r="426" spans="1:13" x14ac:dyDescent="0.4">
      <c r="A426" s="434"/>
      <c r="B426" s="246"/>
      <c r="C426" s="333">
        <v>4</v>
      </c>
      <c r="D426" s="378" t="s">
        <v>2814</v>
      </c>
      <c r="E426" s="379" t="s">
        <v>1573</v>
      </c>
      <c r="F426" s="378" t="s">
        <v>2813</v>
      </c>
      <c r="G426" s="388" t="s">
        <v>2811</v>
      </c>
      <c r="H426" s="100"/>
      <c r="I426" s="101" t="s">
        <v>2812</v>
      </c>
      <c r="J426" s="348" t="s">
        <v>2811</v>
      </c>
      <c r="K426" s="387" t="s">
        <v>97</v>
      </c>
      <c r="L426" s="153"/>
      <c r="M426" s="135"/>
    </row>
    <row r="427" spans="1:13" x14ac:dyDescent="0.4">
      <c r="A427" s="434"/>
      <c r="B427" s="246"/>
      <c r="C427" s="320"/>
      <c r="D427" s="419"/>
      <c r="E427" s="415"/>
      <c r="F427" s="419"/>
      <c r="G427" s="388" t="s">
        <v>2810</v>
      </c>
      <c r="H427" s="100"/>
      <c r="I427" s="100"/>
      <c r="J427" s="348" t="s">
        <v>2810</v>
      </c>
      <c r="K427" s="250"/>
      <c r="L427" s="153"/>
      <c r="M427" s="135"/>
    </row>
    <row r="428" spans="1:13" x14ac:dyDescent="0.4">
      <c r="A428" s="434"/>
      <c r="B428" s="246"/>
      <c r="C428" s="320"/>
      <c r="D428" s="419"/>
      <c r="E428" s="415"/>
      <c r="F428" s="419"/>
      <c r="G428" s="388" t="s">
        <v>2809</v>
      </c>
      <c r="H428" s="100"/>
      <c r="I428" s="100"/>
      <c r="J428" s="348" t="s">
        <v>2809</v>
      </c>
      <c r="K428" s="249"/>
      <c r="L428" s="153"/>
      <c r="M428" s="135"/>
    </row>
    <row r="429" spans="1:13" x14ac:dyDescent="0.4">
      <c r="A429" s="434"/>
      <c r="B429" s="246"/>
      <c r="C429" s="320"/>
      <c r="D429" s="419"/>
      <c r="E429" s="415"/>
      <c r="F429" s="419"/>
      <c r="G429" s="388" t="s">
        <v>2808</v>
      </c>
      <c r="H429" s="100"/>
      <c r="I429" s="100"/>
      <c r="J429" s="348" t="s">
        <v>2808</v>
      </c>
      <c r="K429" s="174" t="s">
        <v>1912</v>
      </c>
      <c r="L429" s="153"/>
      <c r="M429" s="135"/>
    </row>
    <row r="430" spans="1:13" x14ac:dyDescent="0.4">
      <c r="A430" s="434"/>
      <c r="B430" s="246"/>
      <c r="C430" s="320"/>
      <c r="D430" s="419"/>
      <c r="E430" s="415"/>
      <c r="F430" s="419"/>
      <c r="G430" s="388" t="s">
        <v>2807</v>
      </c>
      <c r="H430" s="100"/>
      <c r="I430" s="100"/>
      <c r="J430" s="348" t="s">
        <v>2807</v>
      </c>
      <c r="K430" s="387" t="s">
        <v>1539</v>
      </c>
      <c r="L430" s="153"/>
      <c r="M430" s="135"/>
    </row>
    <row r="431" spans="1:13" x14ac:dyDescent="0.4">
      <c r="A431" s="434"/>
      <c r="B431" s="246"/>
      <c r="C431" s="320"/>
      <c r="D431" s="419"/>
      <c r="E431" s="67"/>
      <c r="F431" s="172"/>
      <c r="G431" s="388" t="s">
        <v>2806</v>
      </c>
      <c r="H431" s="100"/>
      <c r="I431" s="100"/>
      <c r="J431" s="440" t="s">
        <v>2806</v>
      </c>
      <c r="K431" s="249"/>
      <c r="L431" s="153"/>
      <c r="M431" s="135"/>
    </row>
    <row r="432" spans="1:13" ht="31.5" x14ac:dyDescent="0.4">
      <c r="A432" s="434"/>
      <c r="B432" s="246"/>
      <c r="C432" s="320"/>
      <c r="D432" s="419"/>
      <c r="E432" s="81" t="s">
        <v>1568</v>
      </c>
      <c r="F432" s="171" t="s">
        <v>2805</v>
      </c>
      <c r="G432" s="388" t="s">
        <v>2804</v>
      </c>
      <c r="H432" s="100"/>
      <c r="I432" s="100"/>
      <c r="J432" s="440" t="s">
        <v>2804</v>
      </c>
      <c r="K432" s="169" t="s">
        <v>2803</v>
      </c>
      <c r="L432" s="57"/>
      <c r="M432" s="135"/>
    </row>
    <row r="433" spans="1:13" x14ac:dyDescent="0.4">
      <c r="A433" s="434"/>
      <c r="B433" s="246"/>
      <c r="C433" s="320"/>
      <c r="D433" s="419"/>
      <c r="E433" s="67"/>
      <c r="F433" s="172"/>
      <c r="G433" s="388" t="s">
        <v>2802</v>
      </c>
      <c r="H433" s="100"/>
      <c r="I433" s="100"/>
      <c r="J433" s="388" t="s">
        <v>2802</v>
      </c>
      <c r="K433" s="250"/>
      <c r="L433" s="57"/>
      <c r="M433" s="135"/>
    </row>
    <row r="434" spans="1:13" x14ac:dyDescent="0.4">
      <c r="A434" s="434"/>
      <c r="B434" s="246"/>
      <c r="C434" s="320"/>
      <c r="D434" s="419"/>
      <c r="E434" s="67"/>
      <c r="F434" s="172"/>
      <c r="G434" s="388" t="s">
        <v>2801</v>
      </c>
      <c r="H434" s="100"/>
      <c r="I434" s="100"/>
      <c r="J434" s="388" t="s">
        <v>2801</v>
      </c>
      <c r="K434" s="250"/>
      <c r="L434" s="57"/>
      <c r="M434" s="135"/>
    </row>
    <row r="435" spans="1:13" x14ac:dyDescent="0.4">
      <c r="A435" s="434"/>
      <c r="B435" s="246"/>
      <c r="C435" s="320"/>
      <c r="D435" s="419"/>
      <c r="E435" s="67"/>
      <c r="F435" s="172"/>
      <c r="G435" s="388" t="s">
        <v>2800</v>
      </c>
      <c r="H435" s="100"/>
      <c r="I435" s="100"/>
      <c r="J435" s="388" t="s">
        <v>2800</v>
      </c>
      <c r="K435" s="250"/>
      <c r="L435" s="57"/>
      <c r="M435" s="135"/>
    </row>
    <row r="436" spans="1:13" x14ac:dyDescent="0.4">
      <c r="A436" s="434"/>
      <c r="B436" s="246"/>
      <c r="C436" s="320"/>
      <c r="D436" s="419"/>
      <c r="E436" s="67"/>
      <c r="F436" s="172"/>
      <c r="G436" s="388" t="s">
        <v>2799</v>
      </c>
      <c r="H436" s="100"/>
      <c r="I436" s="100"/>
      <c r="J436" s="388" t="s">
        <v>2799</v>
      </c>
      <c r="K436" s="250"/>
      <c r="L436" s="57"/>
      <c r="M436" s="135"/>
    </row>
    <row r="437" spans="1:13" x14ac:dyDescent="0.4">
      <c r="A437" s="434"/>
      <c r="B437" s="246"/>
      <c r="C437" s="320"/>
      <c r="D437" s="419"/>
      <c r="E437" s="67"/>
      <c r="F437" s="172"/>
      <c r="G437" s="388" t="s">
        <v>2798</v>
      </c>
      <c r="H437" s="100"/>
      <c r="I437" s="100"/>
      <c r="J437" s="388" t="s">
        <v>2798</v>
      </c>
      <c r="K437" s="250"/>
      <c r="L437" s="57"/>
      <c r="M437" s="135"/>
    </row>
    <row r="438" spans="1:13" x14ac:dyDescent="0.4">
      <c r="A438" s="434"/>
      <c r="B438" s="246"/>
      <c r="C438" s="320"/>
      <c r="D438" s="419"/>
      <c r="E438" s="67"/>
      <c r="F438" s="172"/>
      <c r="G438" s="388" t="s">
        <v>2797</v>
      </c>
      <c r="H438" s="100"/>
      <c r="I438" s="100"/>
      <c r="J438" s="388" t="s">
        <v>2797</v>
      </c>
      <c r="K438" s="250"/>
      <c r="L438" s="57"/>
      <c r="M438" s="135"/>
    </row>
    <row r="439" spans="1:13" x14ac:dyDescent="0.4">
      <c r="A439" s="434"/>
      <c r="B439" s="246"/>
      <c r="C439" s="320"/>
      <c r="D439" s="419"/>
      <c r="E439" s="67"/>
      <c r="F439" s="172"/>
      <c r="G439" s="388" t="s">
        <v>2796</v>
      </c>
      <c r="H439" s="100"/>
      <c r="I439" s="100"/>
      <c r="J439" s="388" t="s">
        <v>2796</v>
      </c>
      <c r="K439" s="250"/>
      <c r="L439" s="57"/>
      <c r="M439" s="135"/>
    </row>
    <row r="440" spans="1:13" x14ac:dyDescent="0.4">
      <c r="A440" s="434"/>
      <c r="B440" s="246"/>
      <c r="C440" s="320"/>
      <c r="D440" s="419"/>
      <c r="E440" s="56"/>
      <c r="F440" s="339"/>
      <c r="G440" s="388" t="s">
        <v>2795</v>
      </c>
      <c r="H440" s="100"/>
      <c r="I440" s="100"/>
      <c r="J440" s="388" t="s">
        <v>2795</v>
      </c>
      <c r="K440" s="249"/>
      <c r="L440" s="57"/>
      <c r="M440" s="135"/>
    </row>
    <row r="441" spans="1:13" x14ac:dyDescent="0.4">
      <c r="A441" s="434"/>
      <c r="B441" s="246"/>
      <c r="C441" s="320"/>
      <c r="D441" s="419"/>
      <c r="E441" s="81" t="s">
        <v>1586</v>
      </c>
      <c r="F441" s="171" t="s">
        <v>2794</v>
      </c>
      <c r="G441" s="388" t="s">
        <v>2793</v>
      </c>
      <c r="H441" s="100"/>
      <c r="I441" s="100"/>
      <c r="J441" s="348" t="s">
        <v>2793</v>
      </c>
      <c r="K441" s="169" t="s">
        <v>2078</v>
      </c>
      <c r="L441" s="47"/>
      <c r="M441" s="128"/>
    </row>
    <row r="442" spans="1:13" x14ac:dyDescent="0.4">
      <c r="A442" s="434"/>
      <c r="B442" s="246"/>
      <c r="C442" s="173"/>
      <c r="D442" s="172"/>
      <c r="E442" s="67"/>
      <c r="F442" s="172"/>
      <c r="G442" s="371" t="s">
        <v>2792</v>
      </c>
      <c r="H442" s="135"/>
      <c r="I442" s="135"/>
      <c r="J442" s="171" t="s">
        <v>2792</v>
      </c>
      <c r="K442" s="250"/>
      <c r="L442" s="68"/>
      <c r="M442" s="135"/>
    </row>
    <row r="443" spans="1:13" s="438" customFormat="1" ht="52.5" x14ac:dyDescent="0.4">
      <c r="A443" s="366">
        <v>62</v>
      </c>
      <c r="B443" s="251" t="s">
        <v>2789</v>
      </c>
      <c r="C443" s="439" t="s">
        <v>2791</v>
      </c>
      <c r="D443" s="251" t="s">
        <v>2788</v>
      </c>
      <c r="E443" s="81" t="s">
        <v>1573</v>
      </c>
      <c r="F443" s="251" t="s">
        <v>2790</v>
      </c>
      <c r="G443" s="170" t="s">
        <v>2787</v>
      </c>
      <c r="H443" s="101" t="s">
        <v>2789</v>
      </c>
      <c r="I443" s="101" t="s">
        <v>2788</v>
      </c>
      <c r="J443" s="170" t="s">
        <v>2787</v>
      </c>
      <c r="K443" s="178" t="s">
        <v>2786</v>
      </c>
      <c r="L443" s="73" t="s">
        <v>1485</v>
      </c>
      <c r="M443" s="125" t="s">
        <v>1484</v>
      </c>
    </row>
    <row r="444" spans="1:13" ht="73.5" customHeight="1" x14ac:dyDescent="0.4">
      <c r="A444" s="109"/>
      <c r="B444" s="246"/>
      <c r="C444" s="424"/>
      <c r="D444" s="246"/>
      <c r="E444" s="67"/>
      <c r="F444" s="246"/>
      <c r="G444" s="170" t="s">
        <v>2785</v>
      </c>
      <c r="H444" s="100"/>
      <c r="I444" s="100"/>
      <c r="J444" s="170" t="s">
        <v>2785</v>
      </c>
      <c r="K444" s="437" t="s">
        <v>2780</v>
      </c>
      <c r="L444" s="68"/>
      <c r="M444" s="103"/>
    </row>
    <row r="445" spans="1:13" x14ac:dyDescent="0.4">
      <c r="A445" s="109"/>
      <c r="B445" s="246"/>
      <c r="C445" s="424"/>
      <c r="D445" s="246"/>
      <c r="E445" s="67"/>
      <c r="F445" s="246"/>
      <c r="G445" s="170" t="s">
        <v>2784</v>
      </c>
      <c r="H445" s="100"/>
      <c r="I445" s="100"/>
      <c r="J445" s="170" t="s">
        <v>2784</v>
      </c>
      <c r="K445" s="437"/>
      <c r="L445" s="68"/>
      <c r="M445" s="103"/>
    </row>
    <row r="446" spans="1:13" x14ac:dyDescent="0.4">
      <c r="A446" s="109"/>
      <c r="B446" s="246"/>
      <c r="C446" s="424"/>
      <c r="D446" s="246"/>
      <c r="E446" s="67"/>
      <c r="F446" s="246"/>
      <c r="G446" s="170" t="s">
        <v>2783</v>
      </c>
      <c r="H446" s="100"/>
      <c r="I446" s="100"/>
      <c r="J446" s="170" t="s">
        <v>2783</v>
      </c>
      <c r="K446" s="437"/>
      <c r="L446" s="68"/>
      <c r="M446" s="103"/>
    </row>
    <row r="447" spans="1:13" x14ac:dyDescent="0.4">
      <c r="A447" s="109"/>
      <c r="B447" s="246"/>
      <c r="C447" s="424"/>
      <c r="D447" s="246"/>
      <c r="E447" s="67"/>
      <c r="F447" s="246"/>
      <c r="G447" s="170" t="s">
        <v>2718</v>
      </c>
      <c r="H447" s="100"/>
      <c r="I447" s="100"/>
      <c r="J447" s="170" t="s">
        <v>2718</v>
      </c>
      <c r="K447" s="437"/>
      <c r="L447" s="68"/>
      <c r="M447" s="103"/>
    </row>
    <row r="448" spans="1:13" x14ac:dyDescent="0.4">
      <c r="A448" s="109"/>
      <c r="B448" s="246"/>
      <c r="C448" s="424"/>
      <c r="D448" s="246"/>
      <c r="E448" s="67"/>
      <c r="F448" s="246"/>
      <c r="G448" s="170" t="s">
        <v>2782</v>
      </c>
      <c r="H448" s="100"/>
      <c r="I448" s="100"/>
      <c r="J448" s="170" t="s">
        <v>2782</v>
      </c>
      <c r="K448" s="437"/>
      <c r="L448" s="68"/>
      <c r="M448" s="103"/>
    </row>
    <row r="449" spans="1:13" ht="73.5" x14ac:dyDescent="0.4">
      <c r="A449" s="109"/>
      <c r="B449" s="246"/>
      <c r="C449" s="424"/>
      <c r="D449" s="246"/>
      <c r="E449" s="67"/>
      <c r="F449" s="246"/>
      <c r="G449" s="170" t="s">
        <v>2781</v>
      </c>
      <c r="H449" s="100"/>
      <c r="I449" s="100"/>
      <c r="J449" s="170" t="s">
        <v>2781</v>
      </c>
      <c r="K449" s="176" t="s">
        <v>2780</v>
      </c>
      <c r="L449" s="68"/>
      <c r="M449" s="103"/>
    </row>
    <row r="450" spans="1:13" ht="31.5" customHeight="1" x14ac:dyDescent="0.4">
      <c r="A450" s="109"/>
      <c r="B450" s="246"/>
      <c r="C450" s="424"/>
      <c r="D450" s="246"/>
      <c r="E450" s="67"/>
      <c r="F450" s="246"/>
      <c r="G450" s="170" t="s">
        <v>2779</v>
      </c>
      <c r="H450" s="100"/>
      <c r="I450" s="100"/>
      <c r="J450" s="170" t="s">
        <v>2779</v>
      </c>
      <c r="K450" s="377" t="s">
        <v>2674</v>
      </c>
      <c r="L450" s="68"/>
      <c r="M450" s="103"/>
    </row>
    <row r="451" spans="1:13" x14ac:dyDescent="0.4">
      <c r="A451" s="109"/>
      <c r="B451" s="246"/>
      <c r="C451" s="424"/>
      <c r="D451" s="246"/>
      <c r="E451" s="67"/>
      <c r="F451" s="246"/>
      <c r="G451" s="170" t="s">
        <v>2778</v>
      </c>
      <c r="H451" s="100"/>
      <c r="I451" s="100"/>
      <c r="J451" s="170" t="s">
        <v>2778</v>
      </c>
      <c r="K451" s="433"/>
      <c r="L451" s="68"/>
      <c r="M451" s="103"/>
    </row>
    <row r="452" spans="1:13" x14ac:dyDescent="0.4">
      <c r="A452" s="109"/>
      <c r="B452" s="246"/>
      <c r="C452" s="424"/>
      <c r="D452" s="246"/>
      <c r="E452" s="67"/>
      <c r="F452" s="246"/>
      <c r="G452" s="170" t="s">
        <v>2606</v>
      </c>
      <c r="H452" s="100"/>
      <c r="I452" s="100"/>
      <c r="J452" s="170" t="s">
        <v>2606</v>
      </c>
      <c r="K452" s="433"/>
      <c r="L452" s="68"/>
      <c r="M452" s="135"/>
    </row>
    <row r="453" spans="1:13" x14ac:dyDescent="0.4">
      <c r="A453" s="109"/>
      <c r="B453" s="246"/>
      <c r="C453" s="424"/>
      <c r="D453" s="246"/>
      <c r="E453" s="67"/>
      <c r="F453" s="246"/>
      <c r="G453" s="170" t="s">
        <v>2605</v>
      </c>
      <c r="H453" s="100"/>
      <c r="I453" s="100"/>
      <c r="J453" s="170" t="s">
        <v>2605</v>
      </c>
      <c r="K453" s="433"/>
      <c r="L453" s="68"/>
      <c r="M453" s="103"/>
    </row>
    <row r="454" spans="1:13" x14ac:dyDescent="0.4">
      <c r="A454" s="109"/>
      <c r="B454" s="246"/>
      <c r="C454" s="424"/>
      <c r="D454" s="246"/>
      <c r="E454" s="67"/>
      <c r="F454" s="246"/>
      <c r="G454" s="170" t="s">
        <v>2604</v>
      </c>
      <c r="H454" s="100"/>
      <c r="I454" s="100"/>
      <c r="J454" s="170" t="s">
        <v>2604</v>
      </c>
      <c r="K454" s="433"/>
      <c r="L454" s="68"/>
      <c r="M454" s="103"/>
    </row>
    <row r="455" spans="1:13" x14ac:dyDescent="0.4">
      <c r="A455" s="109"/>
      <c r="B455" s="246"/>
      <c r="C455" s="424"/>
      <c r="D455" s="246"/>
      <c r="E455" s="56"/>
      <c r="F455" s="337"/>
      <c r="G455" s="170" t="s">
        <v>2603</v>
      </c>
      <c r="H455" s="100"/>
      <c r="I455" s="100"/>
      <c r="J455" s="170" t="s">
        <v>2603</v>
      </c>
      <c r="K455" s="372"/>
      <c r="L455" s="68"/>
      <c r="M455" s="103"/>
    </row>
    <row r="456" spans="1:13" ht="68.25" customHeight="1" x14ac:dyDescent="0.4">
      <c r="A456" s="109"/>
      <c r="B456" s="246"/>
      <c r="C456" s="424"/>
      <c r="D456" s="246"/>
      <c r="E456" s="81" t="s">
        <v>1568</v>
      </c>
      <c r="F456" s="251" t="s">
        <v>2777</v>
      </c>
      <c r="G456" s="170" t="s">
        <v>2776</v>
      </c>
      <c r="H456" s="100"/>
      <c r="I456" s="100"/>
      <c r="J456" s="170" t="s">
        <v>2776</v>
      </c>
      <c r="K456" s="101" t="s">
        <v>2775</v>
      </c>
      <c r="L456" s="68"/>
      <c r="M456" s="103"/>
    </row>
    <row r="457" spans="1:13" x14ac:dyDescent="0.4">
      <c r="A457" s="109"/>
      <c r="B457" s="246"/>
      <c r="C457" s="424"/>
      <c r="D457" s="246"/>
      <c r="E457" s="67"/>
      <c r="F457" s="246"/>
      <c r="G457" s="170" t="s">
        <v>2774</v>
      </c>
      <c r="H457" s="100"/>
      <c r="I457" s="100"/>
      <c r="J457" s="170" t="s">
        <v>2774</v>
      </c>
      <c r="K457" s="100"/>
      <c r="L457" s="68"/>
      <c r="M457" s="103"/>
    </row>
    <row r="458" spans="1:13" ht="70.5" customHeight="1" x14ac:dyDescent="0.4">
      <c r="A458" s="109"/>
      <c r="B458" s="246"/>
      <c r="C458" s="424"/>
      <c r="D458" s="246"/>
      <c r="E458" s="67"/>
      <c r="F458" s="246"/>
      <c r="G458" s="170" t="s">
        <v>2773</v>
      </c>
      <c r="H458" s="100"/>
      <c r="I458" s="100"/>
      <c r="J458" s="170" t="s">
        <v>2773</v>
      </c>
      <c r="K458" s="100"/>
      <c r="L458" s="68"/>
      <c r="M458" s="103"/>
    </row>
    <row r="459" spans="1:13" x14ac:dyDescent="0.4">
      <c r="A459" s="109"/>
      <c r="B459" s="246"/>
      <c r="C459" s="424"/>
      <c r="D459" s="246"/>
      <c r="E459" s="67"/>
      <c r="F459" s="246"/>
      <c r="G459" s="170" t="s">
        <v>2765</v>
      </c>
      <c r="H459" s="100"/>
      <c r="I459" s="100"/>
      <c r="J459" s="170" t="s">
        <v>2765</v>
      </c>
      <c r="K459" s="100"/>
      <c r="L459" s="68"/>
      <c r="M459" s="103"/>
    </row>
    <row r="460" spans="1:13" ht="37.5" customHeight="1" x14ac:dyDescent="0.4">
      <c r="A460" s="109"/>
      <c r="B460" s="246"/>
      <c r="C460" s="424"/>
      <c r="D460" s="246"/>
      <c r="E460" s="67"/>
      <c r="F460" s="246"/>
      <c r="G460" s="170" t="s">
        <v>2772</v>
      </c>
      <c r="H460" s="100"/>
      <c r="I460" s="100"/>
      <c r="J460" s="170" t="s">
        <v>2772</v>
      </c>
      <c r="K460" s="100"/>
      <c r="L460" s="68"/>
      <c r="M460" s="103"/>
    </row>
    <row r="461" spans="1:13" ht="24" customHeight="1" x14ac:dyDescent="0.4">
      <c r="A461" s="109"/>
      <c r="B461" s="246"/>
      <c r="C461" s="424"/>
      <c r="D461" s="246"/>
      <c r="E461" s="67"/>
      <c r="F461" s="246"/>
      <c r="G461" s="170" t="s">
        <v>2771</v>
      </c>
      <c r="H461" s="100"/>
      <c r="I461" s="100"/>
      <c r="J461" s="170" t="s">
        <v>2771</v>
      </c>
      <c r="K461" s="100"/>
      <c r="L461" s="68"/>
      <c r="M461" s="103"/>
    </row>
    <row r="462" spans="1:13" ht="26.25" customHeight="1" x14ac:dyDescent="0.4">
      <c r="A462" s="109"/>
      <c r="B462" s="246"/>
      <c r="C462" s="424"/>
      <c r="D462" s="246"/>
      <c r="E462" s="67"/>
      <c r="F462" s="172"/>
      <c r="G462" s="170" t="s">
        <v>2758</v>
      </c>
      <c r="H462" s="100"/>
      <c r="I462" s="100"/>
      <c r="J462" s="170" t="s">
        <v>2758</v>
      </c>
      <c r="K462" s="100"/>
      <c r="L462" s="68"/>
      <c r="M462" s="135"/>
    </row>
    <row r="463" spans="1:13" ht="33" customHeight="1" x14ac:dyDescent="0.4">
      <c r="A463" s="109"/>
      <c r="B463" s="246"/>
      <c r="C463" s="424"/>
      <c r="D463" s="246"/>
      <c r="E463" s="67"/>
      <c r="F463" s="246"/>
      <c r="G463" s="170" t="s">
        <v>2770</v>
      </c>
      <c r="H463" s="100"/>
      <c r="I463" s="100"/>
      <c r="J463" s="170" t="s">
        <v>2770</v>
      </c>
      <c r="K463" s="100"/>
      <c r="L463" s="68"/>
      <c r="M463" s="103"/>
    </row>
    <row r="464" spans="1:13" ht="32.25" customHeight="1" x14ac:dyDescent="0.4">
      <c r="A464" s="109"/>
      <c r="B464" s="246"/>
      <c r="C464" s="424"/>
      <c r="D464" s="246"/>
      <c r="E464" s="67"/>
      <c r="F464" s="246"/>
      <c r="G464" s="170" t="s">
        <v>2769</v>
      </c>
      <c r="H464" s="100"/>
      <c r="I464" s="100"/>
      <c r="J464" s="170" t="s">
        <v>2769</v>
      </c>
      <c r="K464" s="100"/>
      <c r="L464" s="68"/>
      <c r="M464" s="103"/>
    </row>
    <row r="465" spans="1:13" x14ac:dyDescent="0.4">
      <c r="A465" s="109"/>
      <c r="B465" s="246"/>
      <c r="C465" s="424"/>
      <c r="D465" s="246"/>
      <c r="E465" s="67"/>
      <c r="F465" s="246"/>
      <c r="G465" s="170" t="s">
        <v>2768</v>
      </c>
      <c r="H465" s="100"/>
      <c r="I465" s="100"/>
      <c r="J465" s="170" t="s">
        <v>2768</v>
      </c>
      <c r="K465" s="100"/>
      <c r="L465" s="68"/>
      <c r="M465" s="103"/>
    </row>
    <row r="466" spans="1:13" x14ac:dyDescent="0.4">
      <c r="A466" s="109"/>
      <c r="B466" s="246"/>
      <c r="C466" s="424"/>
      <c r="D466" s="246"/>
      <c r="E466" s="67"/>
      <c r="F466" s="246"/>
      <c r="G466" s="170" t="s">
        <v>2767</v>
      </c>
      <c r="H466" s="100"/>
      <c r="I466" s="100"/>
      <c r="J466" s="170" t="s">
        <v>2767</v>
      </c>
      <c r="K466" s="100"/>
      <c r="L466" s="68"/>
      <c r="M466" s="103"/>
    </row>
    <row r="467" spans="1:13" x14ac:dyDescent="0.4">
      <c r="A467" s="109"/>
      <c r="B467" s="246"/>
      <c r="C467" s="424"/>
      <c r="D467" s="246"/>
      <c r="E467" s="67"/>
      <c r="F467" s="246"/>
      <c r="G467" s="170" t="s">
        <v>2766</v>
      </c>
      <c r="H467" s="100"/>
      <c r="I467" s="100"/>
      <c r="J467" s="170" t="s">
        <v>2766</v>
      </c>
      <c r="K467" s="100"/>
      <c r="L467" s="68"/>
      <c r="M467" s="103"/>
    </row>
    <row r="468" spans="1:13" x14ac:dyDescent="0.4">
      <c r="A468" s="109"/>
      <c r="B468" s="246"/>
      <c r="C468" s="424"/>
      <c r="D468" s="246"/>
      <c r="E468" s="67"/>
      <c r="F468" s="246"/>
      <c r="G468" s="170" t="s">
        <v>2765</v>
      </c>
      <c r="H468" s="100"/>
      <c r="I468" s="100"/>
      <c r="J468" s="170" t="s">
        <v>2765</v>
      </c>
      <c r="K468" s="98"/>
      <c r="L468" s="58"/>
      <c r="M468" s="103"/>
    </row>
    <row r="469" spans="1:13" x14ac:dyDescent="0.4">
      <c r="A469" s="109"/>
      <c r="B469" s="246"/>
      <c r="C469" s="424"/>
      <c r="D469" s="246"/>
      <c r="E469" s="67"/>
      <c r="F469" s="172"/>
      <c r="G469" s="170" t="s">
        <v>2764</v>
      </c>
      <c r="H469" s="100"/>
      <c r="I469" s="100"/>
      <c r="J469" s="170" t="s">
        <v>2764</v>
      </c>
      <c r="K469" s="128" t="s">
        <v>1539</v>
      </c>
      <c r="L469" s="58"/>
      <c r="M469" s="103"/>
    </row>
    <row r="470" spans="1:13" ht="21" x14ac:dyDescent="0.4">
      <c r="A470" s="109"/>
      <c r="B470" s="246"/>
      <c r="C470" s="424"/>
      <c r="D470" s="246"/>
      <c r="E470" s="67"/>
      <c r="F470" s="172"/>
      <c r="G470" s="170" t="s">
        <v>2763</v>
      </c>
      <c r="H470" s="100"/>
      <c r="I470" s="100"/>
      <c r="J470" s="170" t="s">
        <v>2762</v>
      </c>
      <c r="K470" s="135" t="s">
        <v>2215</v>
      </c>
      <c r="L470" s="58"/>
      <c r="M470" s="103"/>
    </row>
    <row r="471" spans="1:13" ht="21" x14ac:dyDescent="0.4">
      <c r="A471" s="109"/>
      <c r="B471" s="246"/>
      <c r="C471" s="424"/>
      <c r="D471" s="255"/>
      <c r="E471" s="67"/>
      <c r="F471" s="172"/>
      <c r="G471" s="348" t="s">
        <v>2761</v>
      </c>
      <c r="H471" s="100"/>
      <c r="I471" s="100"/>
      <c r="J471" s="170" t="s">
        <v>2760</v>
      </c>
      <c r="K471" s="128"/>
      <c r="L471" s="58"/>
      <c r="M471" s="103"/>
    </row>
    <row r="472" spans="1:13" x14ac:dyDescent="0.4">
      <c r="A472" s="109"/>
      <c r="B472" s="246"/>
      <c r="C472" s="424"/>
      <c r="D472" s="255"/>
      <c r="E472" s="67"/>
      <c r="F472" s="172"/>
      <c r="G472" s="348" t="s">
        <v>2759</v>
      </c>
      <c r="H472" s="100"/>
      <c r="I472" s="100"/>
      <c r="J472" s="170" t="s">
        <v>2758</v>
      </c>
      <c r="K472" s="128" t="s">
        <v>1303</v>
      </c>
      <c r="L472" s="58"/>
      <c r="M472" s="103"/>
    </row>
    <row r="473" spans="1:13" ht="21" x14ac:dyDescent="0.4">
      <c r="A473" s="109"/>
      <c r="B473" s="246"/>
      <c r="C473" s="424"/>
      <c r="D473" s="255"/>
      <c r="E473" s="67"/>
      <c r="F473" s="172"/>
      <c r="G473" s="348" t="s">
        <v>1531</v>
      </c>
      <c r="H473" s="100"/>
      <c r="I473" s="100"/>
      <c r="J473" s="170" t="s">
        <v>2757</v>
      </c>
      <c r="K473" s="128" t="s">
        <v>1303</v>
      </c>
      <c r="L473" s="58"/>
      <c r="M473" s="103"/>
    </row>
    <row r="474" spans="1:13" x14ac:dyDescent="0.4">
      <c r="A474" s="340"/>
      <c r="B474" s="337"/>
      <c r="C474" s="436"/>
      <c r="D474" s="435"/>
      <c r="E474" s="56"/>
      <c r="F474" s="339"/>
      <c r="G474" s="348" t="s">
        <v>2756</v>
      </c>
      <c r="H474" s="100"/>
      <c r="I474" s="100"/>
      <c r="J474" s="170" t="s">
        <v>2755</v>
      </c>
      <c r="K474" s="128" t="s">
        <v>1539</v>
      </c>
      <c r="L474" s="58"/>
      <c r="M474" s="103"/>
    </row>
    <row r="475" spans="1:13" ht="63" x14ac:dyDescent="0.4">
      <c r="A475" s="109"/>
      <c r="B475" s="246"/>
      <c r="C475" s="424"/>
      <c r="D475" s="246"/>
      <c r="E475" s="67" t="s">
        <v>1537</v>
      </c>
      <c r="F475" s="172" t="s">
        <v>2754</v>
      </c>
      <c r="G475" s="170" t="s">
        <v>2753</v>
      </c>
      <c r="H475" s="100"/>
      <c r="I475" s="100"/>
      <c r="J475" s="170" t="s">
        <v>2753</v>
      </c>
      <c r="K475" s="174" t="s">
        <v>2752</v>
      </c>
      <c r="L475" s="68"/>
      <c r="M475" s="103"/>
    </row>
    <row r="476" spans="1:13" ht="105" x14ac:dyDescent="0.4">
      <c r="A476" s="109"/>
      <c r="B476" s="246"/>
      <c r="C476" s="424"/>
      <c r="D476" s="246"/>
      <c r="E476" s="67"/>
      <c r="F476" s="246"/>
      <c r="G476" s="170" t="s">
        <v>2751</v>
      </c>
      <c r="H476" s="100"/>
      <c r="I476" s="100"/>
      <c r="J476" s="170" t="s">
        <v>2751</v>
      </c>
      <c r="K476" s="178" t="s">
        <v>2750</v>
      </c>
      <c r="L476" s="68"/>
      <c r="M476" s="135"/>
    </row>
    <row r="477" spans="1:13" ht="38.25" customHeight="1" x14ac:dyDescent="0.4">
      <c r="A477" s="109"/>
      <c r="B477" s="246"/>
      <c r="C477" s="424"/>
      <c r="D477" s="246"/>
      <c r="E477" s="67"/>
      <c r="F477" s="246"/>
      <c r="G477" s="170" t="s">
        <v>2749</v>
      </c>
      <c r="H477" s="100"/>
      <c r="I477" s="100"/>
      <c r="J477" s="170" t="s">
        <v>2749</v>
      </c>
      <c r="K477" s="353"/>
      <c r="L477" s="68"/>
      <c r="M477" s="103"/>
    </row>
    <row r="478" spans="1:13" ht="38.25" customHeight="1" x14ac:dyDescent="0.4">
      <c r="A478" s="109"/>
      <c r="B478" s="246"/>
      <c r="C478" s="424"/>
      <c r="D478" s="246"/>
      <c r="E478" s="67"/>
      <c r="F478" s="246"/>
      <c r="G478" s="170" t="s">
        <v>2748</v>
      </c>
      <c r="H478" s="100"/>
      <c r="I478" s="100"/>
      <c r="J478" s="170" t="s">
        <v>2748</v>
      </c>
      <c r="K478" s="353"/>
      <c r="L478" s="68"/>
      <c r="M478" s="103"/>
    </row>
    <row r="479" spans="1:13" ht="36" customHeight="1" x14ac:dyDescent="0.4">
      <c r="A479" s="109"/>
      <c r="B479" s="246"/>
      <c r="C479" s="424"/>
      <c r="D479" s="246"/>
      <c r="E479" s="67"/>
      <c r="F479" s="172"/>
      <c r="G479" s="170" t="s">
        <v>2747</v>
      </c>
      <c r="H479" s="100"/>
      <c r="I479" s="100"/>
      <c r="J479" s="170" t="s">
        <v>2747</v>
      </c>
      <c r="K479" s="377" t="s">
        <v>2674</v>
      </c>
      <c r="L479" s="68"/>
      <c r="M479" s="103"/>
    </row>
    <row r="480" spans="1:13" ht="10.5" customHeight="1" x14ac:dyDescent="0.4">
      <c r="A480" s="109"/>
      <c r="B480" s="246"/>
      <c r="C480" s="424"/>
      <c r="D480" s="246"/>
      <c r="E480" s="67"/>
      <c r="F480" s="246"/>
      <c r="G480" s="170" t="s">
        <v>2746</v>
      </c>
      <c r="H480" s="100"/>
      <c r="I480" s="100"/>
      <c r="J480" s="170" t="s">
        <v>2746</v>
      </c>
      <c r="K480" s="433"/>
      <c r="L480" s="68"/>
      <c r="M480" s="103"/>
    </row>
    <row r="481" spans="1:13" ht="10.5" customHeight="1" x14ac:dyDescent="0.4">
      <c r="A481" s="109"/>
      <c r="B481" s="246"/>
      <c r="C481" s="424"/>
      <c r="D481" s="246"/>
      <c r="E481" s="67"/>
      <c r="F481" s="246"/>
      <c r="G481" s="170" t="s">
        <v>2745</v>
      </c>
      <c r="H481" s="100"/>
      <c r="I481" s="100"/>
      <c r="J481" s="170" t="s">
        <v>2745</v>
      </c>
      <c r="K481" s="433"/>
      <c r="L481" s="68"/>
      <c r="M481" s="135"/>
    </row>
    <row r="482" spans="1:13" x14ac:dyDescent="0.4">
      <c r="A482" s="109"/>
      <c r="B482" s="246"/>
      <c r="C482" s="424"/>
      <c r="D482" s="246"/>
      <c r="E482" s="67"/>
      <c r="F482" s="246"/>
      <c r="G482" s="170" t="s">
        <v>2744</v>
      </c>
      <c r="H482" s="100"/>
      <c r="I482" s="100"/>
      <c r="J482" s="170" t="s">
        <v>2744</v>
      </c>
      <c r="K482" s="433"/>
      <c r="L482" s="68"/>
      <c r="M482" s="103"/>
    </row>
    <row r="483" spans="1:13" x14ac:dyDescent="0.4">
      <c r="A483" s="109"/>
      <c r="B483" s="246"/>
      <c r="C483" s="424"/>
      <c r="D483" s="246"/>
      <c r="E483" s="67"/>
      <c r="F483" s="246"/>
      <c r="G483" s="170" t="s">
        <v>2743</v>
      </c>
      <c r="H483" s="100"/>
      <c r="I483" s="100"/>
      <c r="J483" s="170" t="s">
        <v>2743</v>
      </c>
      <c r="K483" s="433"/>
      <c r="L483" s="68"/>
      <c r="M483" s="103"/>
    </row>
    <row r="484" spans="1:13" ht="63" x14ac:dyDescent="0.4">
      <c r="A484" s="109"/>
      <c r="B484" s="246"/>
      <c r="C484" s="424"/>
      <c r="D484" s="246"/>
      <c r="E484" s="56"/>
      <c r="F484" s="337"/>
      <c r="G484" s="303" t="s">
        <v>2742</v>
      </c>
      <c r="H484" s="100"/>
      <c r="I484" s="100"/>
      <c r="J484" s="303" t="s">
        <v>2741</v>
      </c>
      <c r="K484" s="176" t="s">
        <v>2740</v>
      </c>
      <c r="L484" s="68"/>
      <c r="M484" s="103"/>
    </row>
    <row r="485" spans="1:13" ht="63.75" customHeight="1" x14ac:dyDescent="0.4">
      <c r="A485" s="109"/>
      <c r="B485" s="246"/>
      <c r="C485" s="424"/>
      <c r="D485" s="246"/>
      <c r="E485" s="81" t="s">
        <v>1533</v>
      </c>
      <c r="F485" s="171" t="s">
        <v>2739</v>
      </c>
      <c r="G485" s="170" t="s">
        <v>2738</v>
      </c>
      <c r="H485" s="100"/>
      <c r="I485" s="100"/>
      <c r="J485" s="170" t="s">
        <v>2738</v>
      </c>
      <c r="K485" s="174" t="s">
        <v>2696</v>
      </c>
      <c r="L485" s="68"/>
      <c r="M485" s="103"/>
    </row>
    <row r="486" spans="1:13" ht="66.75" customHeight="1" x14ac:dyDescent="0.4">
      <c r="A486" s="109"/>
      <c r="B486" s="246"/>
      <c r="C486" s="424"/>
      <c r="D486" s="246"/>
      <c r="E486" s="67"/>
      <c r="F486" s="246"/>
      <c r="G486" s="170" t="s">
        <v>2737</v>
      </c>
      <c r="H486" s="100"/>
      <c r="I486" s="100"/>
      <c r="J486" s="170" t="s">
        <v>2737</v>
      </c>
      <c r="K486" s="377" t="s">
        <v>2696</v>
      </c>
      <c r="L486" s="68"/>
      <c r="M486" s="103"/>
    </row>
    <row r="487" spans="1:13" ht="21" x14ac:dyDescent="0.4">
      <c r="A487" s="109"/>
      <c r="B487" s="246"/>
      <c r="C487" s="424"/>
      <c r="D487" s="246"/>
      <c r="E487" s="67"/>
      <c r="F487" s="246"/>
      <c r="G487" s="170" t="s">
        <v>2736</v>
      </c>
      <c r="H487" s="100"/>
      <c r="I487" s="100"/>
      <c r="J487" s="170" t="s">
        <v>2736</v>
      </c>
      <c r="K487" s="433"/>
      <c r="L487" s="68"/>
      <c r="M487" s="103"/>
    </row>
    <row r="488" spans="1:13" ht="33.75" customHeight="1" x14ac:dyDescent="0.4">
      <c r="A488" s="109"/>
      <c r="B488" s="246"/>
      <c r="C488" s="424"/>
      <c r="D488" s="246"/>
      <c r="E488" s="67"/>
      <c r="F488" s="246"/>
      <c r="G488" s="170" t="s">
        <v>2735</v>
      </c>
      <c r="H488" s="100"/>
      <c r="I488" s="100"/>
      <c r="J488" s="170" t="s">
        <v>2735</v>
      </c>
      <c r="K488" s="433"/>
      <c r="L488" s="68"/>
      <c r="M488" s="103"/>
    </row>
    <row r="489" spans="1:13" ht="33.75" customHeight="1" x14ac:dyDescent="0.4">
      <c r="A489" s="109"/>
      <c r="B489" s="246"/>
      <c r="C489" s="424"/>
      <c r="D489" s="246"/>
      <c r="E489" s="67"/>
      <c r="F489" s="246"/>
      <c r="G489" s="170" t="s">
        <v>2734</v>
      </c>
      <c r="H489" s="100"/>
      <c r="I489" s="100"/>
      <c r="J489" s="170" t="s">
        <v>2734</v>
      </c>
      <c r="K489" s="372"/>
      <c r="L489" s="68"/>
      <c r="M489" s="103"/>
    </row>
    <row r="490" spans="1:13" ht="105" x14ac:dyDescent="0.4">
      <c r="A490" s="109"/>
      <c r="B490" s="246"/>
      <c r="C490" s="424"/>
      <c r="D490" s="246"/>
      <c r="E490" s="56"/>
      <c r="F490" s="339"/>
      <c r="G490" s="170" t="s">
        <v>2733</v>
      </c>
      <c r="H490" s="100"/>
      <c r="I490" s="100"/>
      <c r="J490" s="170" t="s">
        <v>2732</v>
      </c>
      <c r="K490" s="169" t="s">
        <v>2731</v>
      </c>
      <c r="L490" s="68"/>
      <c r="M490" s="103"/>
    </row>
    <row r="491" spans="1:13" ht="33" customHeight="1" x14ac:dyDescent="0.4">
      <c r="A491" s="109"/>
      <c r="B491" s="246"/>
      <c r="C491" s="424"/>
      <c r="D491" s="246"/>
      <c r="E491" s="67" t="s">
        <v>1971</v>
      </c>
      <c r="F491" s="172" t="s">
        <v>2730</v>
      </c>
      <c r="G491" s="170" t="s">
        <v>2729</v>
      </c>
      <c r="H491" s="100"/>
      <c r="I491" s="100"/>
      <c r="J491" s="170" t="s">
        <v>2729</v>
      </c>
      <c r="K491" s="377" t="s">
        <v>2696</v>
      </c>
      <c r="L491" s="68"/>
      <c r="M491" s="103"/>
    </row>
    <row r="492" spans="1:13" ht="33" customHeight="1" x14ac:dyDescent="0.4">
      <c r="A492" s="109"/>
      <c r="B492" s="246"/>
      <c r="C492" s="424"/>
      <c r="D492" s="246"/>
      <c r="E492" s="67"/>
      <c r="F492" s="172"/>
      <c r="G492" s="170" t="s">
        <v>2728</v>
      </c>
      <c r="H492" s="100"/>
      <c r="I492" s="100"/>
      <c r="J492" s="170" t="s">
        <v>2727</v>
      </c>
      <c r="K492" s="372"/>
      <c r="L492" s="68"/>
      <c r="M492" s="103"/>
    </row>
    <row r="493" spans="1:13" ht="52.5" x14ac:dyDescent="0.4">
      <c r="A493" s="109"/>
      <c r="B493" s="246"/>
      <c r="C493" s="424"/>
      <c r="D493" s="246"/>
      <c r="E493" s="81" t="s">
        <v>1381</v>
      </c>
      <c r="F493" s="378" t="s">
        <v>2726</v>
      </c>
      <c r="G493" s="170" t="s">
        <v>2725</v>
      </c>
      <c r="H493" s="100"/>
      <c r="I493" s="100"/>
      <c r="J493" s="170" t="s">
        <v>2725</v>
      </c>
      <c r="K493" s="176" t="s">
        <v>2724</v>
      </c>
      <c r="L493" s="68"/>
      <c r="M493" s="103"/>
    </row>
    <row r="494" spans="1:13" s="24" customFormat="1" ht="15.75" customHeight="1" x14ac:dyDescent="0.4">
      <c r="A494" s="434"/>
      <c r="B494" s="172"/>
      <c r="C494" s="424"/>
      <c r="D494" s="172"/>
      <c r="E494" s="434"/>
      <c r="F494" s="419"/>
      <c r="G494" s="170" t="s">
        <v>2723</v>
      </c>
      <c r="H494" s="100"/>
      <c r="I494" s="100"/>
      <c r="J494" s="170" t="s">
        <v>2723</v>
      </c>
      <c r="K494" s="377" t="s">
        <v>2713</v>
      </c>
      <c r="L494" s="68"/>
      <c r="M494" s="135"/>
    </row>
    <row r="495" spans="1:13" s="24" customFormat="1" ht="15.75" customHeight="1" x14ac:dyDescent="0.4">
      <c r="A495" s="434"/>
      <c r="B495" s="172"/>
      <c r="C495" s="424"/>
      <c r="D495" s="172"/>
      <c r="E495" s="434"/>
      <c r="F495" s="419"/>
      <c r="G495" s="170" t="s">
        <v>2722</v>
      </c>
      <c r="H495" s="100"/>
      <c r="I495" s="100"/>
      <c r="J495" s="170" t="s">
        <v>2722</v>
      </c>
      <c r="K495" s="433"/>
      <c r="L495" s="68"/>
      <c r="M495" s="135"/>
    </row>
    <row r="496" spans="1:13" s="24" customFormat="1" ht="15.75" customHeight="1" x14ac:dyDescent="0.4">
      <c r="A496" s="434"/>
      <c r="B496" s="172"/>
      <c r="C496" s="424"/>
      <c r="D496" s="172"/>
      <c r="E496" s="434"/>
      <c r="F496" s="419"/>
      <c r="G496" s="170" t="s">
        <v>2721</v>
      </c>
      <c r="H496" s="100"/>
      <c r="I496" s="100"/>
      <c r="J496" s="170" t="s">
        <v>2721</v>
      </c>
      <c r="K496" s="433"/>
      <c r="L496" s="68"/>
      <c r="M496" s="135"/>
    </row>
    <row r="497" spans="1:13" s="24" customFormat="1" ht="15.75" customHeight="1" x14ac:dyDescent="0.4">
      <c r="A497" s="434"/>
      <c r="B497" s="172"/>
      <c r="C497" s="424"/>
      <c r="D497" s="172"/>
      <c r="E497" s="434"/>
      <c r="F497" s="419"/>
      <c r="G497" s="170" t="s">
        <v>2720</v>
      </c>
      <c r="H497" s="100"/>
      <c r="I497" s="100"/>
      <c r="J497" s="170" t="s">
        <v>2720</v>
      </c>
      <c r="K497" s="433"/>
      <c r="L497" s="68"/>
      <c r="M497" s="135"/>
    </row>
    <row r="498" spans="1:13" s="24" customFormat="1" ht="15.75" customHeight="1" x14ac:dyDescent="0.4">
      <c r="A498" s="434"/>
      <c r="B498" s="172"/>
      <c r="C498" s="424"/>
      <c r="D498" s="172"/>
      <c r="E498" s="434"/>
      <c r="F498" s="419"/>
      <c r="G498" s="170" t="s">
        <v>2719</v>
      </c>
      <c r="H498" s="100"/>
      <c r="I498" s="100"/>
      <c r="J498" s="170" t="s">
        <v>2719</v>
      </c>
      <c r="K498" s="433"/>
      <c r="L498" s="68"/>
      <c r="M498" s="135"/>
    </row>
    <row r="499" spans="1:13" s="24" customFormat="1" ht="15.75" customHeight="1" x14ac:dyDescent="0.4">
      <c r="A499" s="434"/>
      <c r="B499" s="172"/>
      <c r="C499" s="424"/>
      <c r="D499" s="172"/>
      <c r="E499" s="434"/>
      <c r="F499" s="419"/>
      <c r="G499" s="170" t="s">
        <v>2718</v>
      </c>
      <c r="H499" s="100"/>
      <c r="I499" s="100"/>
      <c r="J499" s="388" t="s">
        <v>2717</v>
      </c>
      <c r="K499" s="433"/>
      <c r="L499" s="68"/>
      <c r="M499" s="135"/>
    </row>
    <row r="500" spans="1:13" s="24" customFormat="1" ht="15.75" customHeight="1" x14ac:dyDescent="0.4">
      <c r="A500" s="434"/>
      <c r="B500" s="172"/>
      <c r="C500" s="424"/>
      <c r="D500" s="172"/>
      <c r="E500" s="434"/>
      <c r="F500" s="419"/>
      <c r="G500" s="170" t="s">
        <v>2716</v>
      </c>
      <c r="H500" s="100"/>
      <c r="I500" s="100"/>
      <c r="J500" s="170" t="s">
        <v>2716</v>
      </c>
      <c r="K500" s="372"/>
      <c r="L500" s="68"/>
      <c r="M500" s="135"/>
    </row>
    <row r="501" spans="1:13" ht="28.5" customHeight="1" x14ac:dyDescent="0.4">
      <c r="A501" s="109"/>
      <c r="B501" s="246"/>
      <c r="C501" s="424"/>
      <c r="D501" s="246"/>
      <c r="E501" s="81" t="s">
        <v>2427</v>
      </c>
      <c r="F501" s="378" t="s">
        <v>2715</v>
      </c>
      <c r="G501" s="170" t="s">
        <v>2714</v>
      </c>
      <c r="H501" s="100"/>
      <c r="I501" s="100"/>
      <c r="J501" s="170" t="s">
        <v>2714</v>
      </c>
      <c r="K501" s="433" t="s">
        <v>2713</v>
      </c>
      <c r="L501" s="68"/>
      <c r="M501" s="103"/>
    </row>
    <row r="502" spans="1:13" ht="28.5" customHeight="1" x14ac:dyDescent="0.4">
      <c r="A502" s="109"/>
      <c r="B502" s="246"/>
      <c r="C502" s="424"/>
      <c r="D502" s="246"/>
      <c r="E502" s="67"/>
      <c r="F502" s="419"/>
      <c r="G502" s="170" t="s">
        <v>2712</v>
      </c>
      <c r="H502" s="100"/>
      <c r="I502" s="100"/>
      <c r="J502" s="170" t="s">
        <v>2712</v>
      </c>
      <c r="K502" s="433"/>
      <c r="L502" s="68"/>
      <c r="M502" s="103"/>
    </row>
    <row r="503" spans="1:13" ht="28.5" customHeight="1" x14ac:dyDescent="0.4">
      <c r="A503" s="109"/>
      <c r="B503" s="246"/>
      <c r="C503" s="424"/>
      <c r="D503" s="246"/>
      <c r="E503" s="67"/>
      <c r="F503" s="246"/>
      <c r="G503" s="170" t="s">
        <v>2711</v>
      </c>
      <c r="H503" s="100"/>
      <c r="I503" s="100"/>
      <c r="J503" s="170" t="s">
        <v>2711</v>
      </c>
      <c r="K503" s="433"/>
      <c r="L503" s="68"/>
      <c r="M503" s="103"/>
    </row>
    <row r="504" spans="1:13" ht="28.5" customHeight="1" x14ac:dyDescent="0.4">
      <c r="A504" s="109"/>
      <c r="B504" s="246"/>
      <c r="C504" s="424"/>
      <c r="D504" s="246"/>
      <c r="E504" s="67"/>
      <c r="F504" s="246"/>
      <c r="G504" s="170" t="s">
        <v>2710</v>
      </c>
      <c r="H504" s="100"/>
      <c r="I504" s="100"/>
      <c r="J504" s="170" t="s">
        <v>2710</v>
      </c>
      <c r="K504" s="433"/>
      <c r="L504" s="68"/>
      <c r="M504" s="103"/>
    </row>
    <row r="505" spans="1:13" ht="21" customHeight="1" x14ac:dyDescent="0.4">
      <c r="A505" s="109"/>
      <c r="B505" s="246"/>
      <c r="C505" s="424"/>
      <c r="D505" s="246"/>
      <c r="E505" s="81" t="s">
        <v>2417</v>
      </c>
      <c r="F505" s="251" t="s">
        <v>2709</v>
      </c>
      <c r="G505" s="170" t="s">
        <v>2708</v>
      </c>
      <c r="H505" s="100"/>
      <c r="I505" s="100"/>
      <c r="J505" s="170" t="s">
        <v>2708</v>
      </c>
      <c r="K505" s="427" t="s">
        <v>2696</v>
      </c>
      <c r="L505" s="68"/>
      <c r="M505" s="103"/>
    </row>
    <row r="506" spans="1:13" ht="21" x14ac:dyDescent="0.4">
      <c r="A506" s="109"/>
      <c r="B506" s="246"/>
      <c r="C506" s="424"/>
      <c r="D506" s="246"/>
      <c r="E506" s="67"/>
      <c r="F506" s="246"/>
      <c r="G506" s="170" t="s">
        <v>2707</v>
      </c>
      <c r="H506" s="100"/>
      <c r="I506" s="100"/>
      <c r="J506" s="170" t="s">
        <v>2707</v>
      </c>
      <c r="K506" s="427"/>
      <c r="L506" s="68"/>
      <c r="M506" s="103"/>
    </row>
    <row r="507" spans="1:13" ht="21" x14ac:dyDescent="0.4">
      <c r="A507" s="109"/>
      <c r="B507" s="246"/>
      <c r="C507" s="424"/>
      <c r="D507" s="246"/>
      <c r="E507" s="67"/>
      <c r="F507" s="246"/>
      <c r="G507" s="170" t="s">
        <v>2706</v>
      </c>
      <c r="H507" s="100"/>
      <c r="I507" s="100"/>
      <c r="J507" s="170" t="s">
        <v>2706</v>
      </c>
      <c r="K507" s="427"/>
      <c r="L507" s="68"/>
      <c r="M507" s="103"/>
    </row>
    <row r="508" spans="1:13" ht="21" x14ac:dyDescent="0.4">
      <c r="A508" s="109"/>
      <c r="B508" s="246"/>
      <c r="C508" s="424"/>
      <c r="D508" s="246"/>
      <c r="E508" s="67"/>
      <c r="F508" s="246"/>
      <c r="G508" s="170" t="s">
        <v>2705</v>
      </c>
      <c r="H508" s="100"/>
      <c r="I508" s="100"/>
      <c r="J508" s="170" t="s">
        <v>2705</v>
      </c>
      <c r="K508" s="427"/>
      <c r="L508" s="68"/>
      <c r="M508" s="103"/>
    </row>
    <row r="509" spans="1:13" ht="21" x14ac:dyDescent="0.4">
      <c r="A509" s="109"/>
      <c r="B509" s="246"/>
      <c r="C509" s="424"/>
      <c r="D509" s="246"/>
      <c r="E509" s="67"/>
      <c r="F509" s="246"/>
      <c r="G509" s="170" t="s">
        <v>2704</v>
      </c>
      <c r="H509" s="100"/>
      <c r="I509" s="100"/>
      <c r="J509" s="170" t="s">
        <v>2704</v>
      </c>
      <c r="K509" s="427"/>
      <c r="L509" s="68"/>
      <c r="M509" s="103"/>
    </row>
    <row r="510" spans="1:13" ht="21" x14ac:dyDescent="0.4">
      <c r="A510" s="109"/>
      <c r="B510" s="246"/>
      <c r="C510" s="424"/>
      <c r="D510" s="246"/>
      <c r="E510" s="67"/>
      <c r="F510" s="246"/>
      <c r="G510" s="170" t="s">
        <v>2703</v>
      </c>
      <c r="H510" s="100"/>
      <c r="I510" s="100"/>
      <c r="J510" s="170" t="s">
        <v>2703</v>
      </c>
      <c r="K510" s="427"/>
      <c r="L510" s="68"/>
      <c r="M510" s="103"/>
    </row>
    <row r="511" spans="1:13" ht="21" x14ac:dyDescent="0.4">
      <c r="A511" s="109"/>
      <c r="B511" s="246"/>
      <c r="C511" s="424"/>
      <c r="D511" s="246"/>
      <c r="E511" s="67"/>
      <c r="F511" s="246"/>
      <c r="G511" s="170" t="s">
        <v>2702</v>
      </c>
      <c r="H511" s="100"/>
      <c r="I511" s="100"/>
      <c r="J511" s="170" t="s">
        <v>2702</v>
      </c>
      <c r="K511" s="427"/>
      <c r="L511" s="68"/>
      <c r="M511" s="103"/>
    </row>
    <row r="512" spans="1:13" x14ac:dyDescent="0.4">
      <c r="A512" s="109"/>
      <c r="B512" s="246"/>
      <c r="C512" s="424"/>
      <c r="D512" s="246"/>
      <c r="E512" s="67"/>
      <c r="F512" s="246"/>
      <c r="G512" s="170" t="s">
        <v>2701</v>
      </c>
      <c r="H512" s="100"/>
      <c r="I512" s="100"/>
      <c r="J512" s="170" t="s">
        <v>2701</v>
      </c>
      <c r="K512" s="427"/>
      <c r="L512" s="68"/>
      <c r="M512" s="103"/>
    </row>
    <row r="513" spans="1:13" x14ac:dyDescent="0.4">
      <c r="A513" s="109"/>
      <c r="B513" s="246"/>
      <c r="C513" s="424"/>
      <c r="D513" s="246"/>
      <c r="E513" s="56"/>
      <c r="F513" s="337"/>
      <c r="G513" s="170" t="s">
        <v>2700</v>
      </c>
      <c r="H513" s="100"/>
      <c r="I513" s="100"/>
      <c r="J513" s="170" t="s">
        <v>2700</v>
      </c>
      <c r="K513" s="427"/>
      <c r="L513" s="68"/>
      <c r="M513" s="103"/>
    </row>
    <row r="514" spans="1:13" ht="63" x14ac:dyDescent="0.4">
      <c r="A514" s="109"/>
      <c r="B514" s="246"/>
      <c r="C514" s="424"/>
      <c r="D514" s="246"/>
      <c r="E514" s="349" t="s">
        <v>2699</v>
      </c>
      <c r="F514" s="348" t="s">
        <v>2698</v>
      </c>
      <c r="G514" s="170" t="s">
        <v>2697</v>
      </c>
      <c r="H514" s="100"/>
      <c r="I514" s="100"/>
      <c r="J514" s="170" t="s">
        <v>2697</v>
      </c>
      <c r="K514" s="170" t="s">
        <v>2696</v>
      </c>
      <c r="L514" s="68"/>
      <c r="M514" s="103"/>
    </row>
    <row r="515" spans="1:13" ht="31.5" x14ac:dyDescent="0.4">
      <c r="A515" s="109"/>
      <c r="B515" s="246"/>
      <c r="C515" s="424"/>
      <c r="D515" s="246"/>
      <c r="E515" s="81" t="s">
        <v>2695</v>
      </c>
      <c r="F515" s="251" t="s">
        <v>2694</v>
      </c>
      <c r="G515" s="170" t="s">
        <v>2693</v>
      </c>
      <c r="H515" s="100"/>
      <c r="I515" s="100"/>
      <c r="J515" s="170" t="s">
        <v>2693</v>
      </c>
      <c r="K515" s="428" t="s">
        <v>2692</v>
      </c>
      <c r="L515" s="68"/>
      <c r="M515" s="103"/>
    </row>
    <row r="516" spans="1:13" ht="21" x14ac:dyDescent="0.4">
      <c r="A516" s="109"/>
      <c r="B516" s="246"/>
      <c r="C516" s="424"/>
      <c r="D516" s="246"/>
      <c r="E516" s="67"/>
      <c r="F516" s="246"/>
      <c r="G516" s="170" t="s">
        <v>2691</v>
      </c>
      <c r="H516" s="100"/>
      <c r="I516" s="100"/>
      <c r="J516" s="170" t="s">
        <v>2691</v>
      </c>
      <c r="K516" s="432" t="s">
        <v>2690</v>
      </c>
      <c r="L516" s="68"/>
      <c r="M516" s="103"/>
    </row>
    <row r="517" spans="1:13" ht="21" x14ac:dyDescent="0.4">
      <c r="A517" s="109"/>
      <c r="B517" s="246"/>
      <c r="C517" s="424"/>
      <c r="D517" s="246"/>
      <c r="E517" s="67"/>
      <c r="F517" s="246"/>
      <c r="G517" s="170" t="s">
        <v>2689</v>
      </c>
      <c r="H517" s="100"/>
      <c r="I517" s="100"/>
      <c r="J517" s="170" t="s">
        <v>2689</v>
      </c>
      <c r="K517" s="431"/>
      <c r="L517" s="68"/>
      <c r="M517" s="103"/>
    </row>
    <row r="518" spans="1:13" ht="21" x14ac:dyDescent="0.4">
      <c r="A518" s="109"/>
      <c r="B518" s="246"/>
      <c r="C518" s="424"/>
      <c r="D518" s="246"/>
      <c r="E518" s="67"/>
      <c r="F518" s="246"/>
      <c r="G518" s="170" t="s">
        <v>2688</v>
      </c>
      <c r="H518" s="100"/>
      <c r="I518" s="100"/>
      <c r="J518" s="170" t="s">
        <v>2688</v>
      </c>
      <c r="K518" s="431"/>
      <c r="L518" s="68"/>
      <c r="M518" s="103"/>
    </row>
    <row r="519" spans="1:13" ht="21" x14ac:dyDescent="0.4">
      <c r="A519" s="109"/>
      <c r="B519" s="246"/>
      <c r="C519" s="424"/>
      <c r="D519" s="246"/>
      <c r="E519" s="56"/>
      <c r="F519" s="337"/>
      <c r="G519" s="170" t="s">
        <v>2687</v>
      </c>
      <c r="H519" s="100"/>
      <c r="I519" s="100"/>
      <c r="J519" s="170" t="s">
        <v>2687</v>
      </c>
      <c r="K519" s="430"/>
      <c r="L519" s="68"/>
      <c r="M519" s="135"/>
    </row>
    <row r="520" spans="1:13" ht="40.5" customHeight="1" x14ac:dyDescent="0.4">
      <c r="A520" s="109"/>
      <c r="B520" s="246"/>
      <c r="C520" s="424"/>
      <c r="D520" s="246"/>
      <c r="E520" s="81" t="s">
        <v>2686</v>
      </c>
      <c r="F520" s="251" t="s">
        <v>2685</v>
      </c>
      <c r="G520" s="348" t="s">
        <v>2684</v>
      </c>
      <c r="H520" s="100"/>
      <c r="I520" s="100"/>
      <c r="J520" s="170" t="s">
        <v>2684</v>
      </c>
      <c r="K520" s="377" t="s">
        <v>2683</v>
      </c>
      <c r="L520" s="68"/>
      <c r="M520" s="103"/>
    </row>
    <row r="521" spans="1:13" ht="40.5" customHeight="1" x14ac:dyDescent="0.4">
      <c r="A521" s="109"/>
      <c r="B521" s="246"/>
      <c r="C521" s="424"/>
      <c r="D521" s="246"/>
      <c r="E521" s="56"/>
      <c r="F521" s="337"/>
      <c r="G521" s="348" t="s">
        <v>545</v>
      </c>
      <c r="H521" s="100"/>
      <c r="I521" s="100"/>
      <c r="J521" s="170" t="s">
        <v>545</v>
      </c>
      <c r="K521" s="372"/>
      <c r="L521" s="68"/>
      <c r="M521" s="135"/>
    </row>
    <row r="522" spans="1:13" ht="21" x14ac:dyDescent="0.4">
      <c r="A522" s="109"/>
      <c r="B522" s="246"/>
      <c r="C522" s="424"/>
      <c r="D522" s="246"/>
      <c r="E522" s="81" t="s">
        <v>2682</v>
      </c>
      <c r="F522" s="251" t="s">
        <v>2681</v>
      </c>
      <c r="G522" s="170" t="s">
        <v>2680</v>
      </c>
      <c r="H522" s="100"/>
      <c r="I522" s="100"/>
      <c r="J522" s="170" t="s">
        <v>2680</v>
      </c>
      <c r="K522" s="178" t="s">
        <v>2679</v>
      </c>
      <c r="L522" s="68"/>
      <c r="M522" s="103"/>
    </row>
    <row r="523" spans="1:13" x14ac:dyDescent="0.4">
      <c r="A523" s="109"/>
      <c r="B523" s="246"/>
      <c r="C523" s="424"/>
      <c r="D523" s="246"/>
      <c r="E523" s="67"/>
      <c r="F523" s="246"/>
      <c r="G523" s="170" t="s">
        <v>2678</v>
      </c>
      <c r="H523" s="100"/>
      <c r="I523" s="100"/>
      <c r="J523" s="170" t="s">
        <v>2678</v>
      </c>
      <c r="K523" s="355"/>
      <c r="L523" s="68"/>
      <c r="M523" s="135"/>
    </row>
    <row r="524" spans="1:13" ht="21" x14ac:dyDescent="0.4">
      <c r="A524" s="109"/>
      <c r="B524" s="246"/>
      <c r="C524" s="424"/>
      <c r="D524" s="246"/>
      <c r="E524" s="67"/>
      <c r="F524" s="246"/>
      <c r="G524" s="128" t="s">
        <v>2677</v>
      </c>
      <c r="H524" s="100"/>
      <c r="I524" s="100"/>
      <c r="J524" s="128" t="s">
        <v>2677</v>
      </c>
      <c r="K524" s="429" t="s">
        <v>2676</v>
      </c>
      <c r="L524" s="68"/>
      <c r="M524" s="135"/>
    </row>
    <row r="525" spans="1:13" ht="31.5" x14ac:dyDescent="0.4">
      <c r="A525" s="109"/>
      <c r="B525" s="246"/>
      <c r="C525" s="424"/>
      <c r="D525" s="246"/>
      <c r="E525" s="56"/>
      <c r="F525" s="337"/>
      <c r="G525" s="170" t="s">
        <v>2675</v>
      </c>
      <c r="H525" s="100"/>
      <c r="I525" s="100"/>
      <c r="J525" s="170" t="s">
        <v>2675</v>
      </c>
      <c r="K525" s="428" t="s">
        <v>2674</v>
      </c>
      <c r="L525" s="68"/>
      <c r="M525" s="135"/>
    </row>
    <row r="526" spans="1:13" ht="31.5" x14ac:dyDescent="0.4">
      <c r="A526" s="109"/>
      <c r="B526" s="246"/>
      <c r="C526" s="424"/>
      <c r="D526" s="246"/>
      <c r="E526" s="349" t="s">
        <v>2673</v>
      </c>
      <c r="F526" s="386" t="s">
        <v>2672</v>
      </c>
      <c r="G526" s="170" t="s">
        <v>2671</v>
      </c>
      <c r="H526" s="100"/>
      <c r="I526" s="100"/>
      <c r="J526" s="170" t="s">
        <v>2671</v>
      </c>
      <c r="K526" s="103" t="s">
        <v>2670</v>
      </c>
      <c r="L526" s="68"/>
      <c r="M526" s="103"/>
    </row>
    <row r="527" spans="1:13" x14ac:dyDescent="0.4">
      <c r="A527" s="109"/>
      <c r="B527" s="246"/>
      <c r="C527" s="424"/>
      <c r="D527" s="246"/>
      <c r="E527" s="81" t="s">
        <v>2669</v>
      </c>
      <c r="F527" s="378" t="s">
        <v>2668</v>
      </c>
      <c r="G527" s="170" t="s">
        <v>2667</v>
      </c>
      <c r="H527" s="100"/>
      <c r="I527" s="100"/>
      <c r="J527" s="170" t="s">
        <v>2667</v>
      </c>
      <c r="K527" s="178" t="s">
        <v>1539</v>
      </c>
      <c r="L527" s="68"/>
      <c r="M527" s="103"/>
    </row>
    <row r="528" spans="1:13" ht="21" x14ac:dyDescent="0.4">
      <c r="A528" s="109"/>
      <c r="B528" s="246"/>
      <c r="C528" s="424"/>
      <c r="D528" s="246"/>
      <c r="E528" s="67"/>
      <c r="F528" s="419"/>
      <c r="G528" s="170" t="s">
        <v>2666</v>
      </c>
      <c r="H528" s="100"/>
      <c r="I528" s="100"/>
      <c r="J528" s="170" t="s">
        <v>2666</v>
      </c>
      <c r="K528" s="355"/>
      <c r="L528" s="68"/>
      <c r="M528" s="135"/>
    </row>
    <row r="529" spans="1:13" x14ac:dyDescent="0.4">
      <c r="A529" s="109"/>
      <c r="B529" s="246"/>
      <c r="C529" s="424"/>
      <c r="D529" s="246"/>
      <c r="E529" s="67"/>
      <c r="F529" s="246"/>
      <c r="G529" s="170" t="s">
        <v>2665</v>
      </c>
      <c r="H529" s="100"/>
      <c r="I529" s="100"/>
      <c r="J529" s="170" t="s">
        <v>2665</v>
      </c>
      <c r="K529" s="377" t="s">
        <v>2618</v>
      </c>
      <c r="L529" s="68"/>
      <c r="M529" s="135"/>
    </row>
    <row r="530" spans="1:13" ht="21" x14ac:dyDescent="0.4">
      <c r="A530" s="109"/>
      <c r="B530" s="246"/>
      <c r="C530" s="424"/>
      <c r="D530" s="246"/>
      <c r="E530" s="67"/>
      <c r="F530" s="246"/>
      <c r="G530" s="170" t="s">
        <v>2664</v>
      </c>
      <c r="H530" s="100"/>
      <c r="I530" s="100"/>
      <c r="J530" s="170" t="s">
        <v>2664</v>
      </c>
      <c r="K530" s="372"/>
      <c r="L530" s="68"/>
      <c r="M530" s="135"/>
    </row>
    <row r="531" spans="1:13" ht="21" x14ac:dyDescent="0.4">
      <c r="A531" s="109"/>
      <c r="B531" s="246"/>
      <c r="C531" s="424"/>
      <c r="D531" s="246"/>
      <c r="E531" s="67"/>
      <c r="F531" s="246"/>
      <c r="G531" s="170" t="s">
        <v>2663</v>
      </c>
      <c r="H531" s="100"/>
      <c r="I531" s="100"/>
      <c r="J531" s="170" t="s">
        <v>2663</v>
      </c>
      <c r="K531" s="174" t="s">
        <v>2618</v>
      </c>
      <c r="L531" s="68"/>
      <c r="M531" s="103"/>
    </row>
    <row r="532" spans="1:13" x14ac:dyDescent="0.4">
      <c r="A532" s="109"/>
      <c r="B532" s="246"/>
      <c r="C532" s="424"/>
      <c r="D532" s="246"/>
      <c r="E532" s="67"/>
      <c r="F532" s="246"/>
      <c r="G532" s="170" t="s">
        <v>2662</v>
      </c>
      <c r="H532" s="100"/>
      <c r="I532" s="100"/>
      <c r="J532" s="170" t="s">
        <v>2662</v>
      </c>
      <c r="K532" s="178" t="s">
        <v>2274</v>
      </c>
      <c r="L532" s="68"/>
      <c r="M532" s="103"/>
    </row>
    <row r="533" spans="1:13" x14ac:dyDescent="0.4">
      <c r="A533" s="109"/>
      <c r="B533" s="246"/>
      <c r="C533" s="424"/>
      <c r="D533" s="246"/>
      <c r="E533" s="67"/>
      <c r="F533" s="246"/>
      <c r="G533" s="170" t="s">
        <v>2661</v>
      </c>
      <c r="H533" s="100"/>
      <c r="I533" s="100"/>
      <c r="J533" s="170" t="s">
        <v>2661</v>
      </c>
      <c r="K533" s="353"/>
      <c r="L533" s="68"/>
      <c r="M533" s="103"/>
    </row>
    <row r="534" spans="1:13" x14ac:dyDescent="0.4">
      <c r="A534" s="109"/>
      <c r="B534" s="246"/>
      <c r="C534" s="424"/>
      <c r="D534" s="246"/>
      <c r="E534" s="67"/>
      <c r="F534" s="246"/>
      <c r="G534" s="170" t="s">
        <v>2660</v>
      </c>
      <c r="H534" s="100"/>
      <c r="I534" s="100"/>
      <c r="J534" s="170" t="s">
        <v>2660</v>
      </c>
      <c r="K534" s="353"/>
      <c r="L534" s="68"/>
      <c r="M534" s="103"/>
    </row>
    <row r="535" spans="1:13" ht="21" x14ac:dyDescent="0.4">
      <c r="A535" s="109"/>
      <c r="B535" s="246"/>
      <c r="C535" s="424"/>
      <c r="D535" s="246"/>
      <c r="E535" s="56"/>
      <c r="F535" s="339"/>
      <c r="G535" s="170" t="s">
        <v>2659</v>
      </c>
      <c r="H535" s="100"/>
      <c r="I535" s="100"/>
      <c r="J535" s="170" t="s">
        <v>2659</v>
      </c>
      <c r="K535" s="355"/>
      <c r="L535" s="68"/>
      <c r="M535" s="135"/>
    </row>
    <row r="536" spans="1:13" x14ac:dyDescent="0.4">
      <c r="A536" s="109"/>
      <c r="B536" s="246"/>
      <c r="C536" s="424"/>
      <c r="D536" s="246"/>
      <c r="E536" s="81" t="s">
        <v>2658</v>
      </c>
      <c r="F536" s="251" t="s">
        <v>2657</v>
      </c>
      <c r="G536" s="170" t="s">
        <v>2656</v>
      </c>
      <c r="H536" s="100"/>
      <c r="I536" s="100"/>
      <c r="J536" s="170" t="s">
        <v>2656</v>
      </c>
      <c r="K536" s="178" t="s">
        <v>2274</v>
      </c>
      <c r="L536" s="68"/>
      <c r="M536" s="103"/>
    </row>
    <row r="537" spans="1:13" x14ac:dyDescent="0.4">
      <c r="A537" s="109"/>
      <c r="B537" s="246"/>
      <c r="C537" s="424"/>
      <c r="D537" s="246"/>
      <c r="E537" s="56"/>
      <c r="F537" s="337"/>
      <c r="G537" s="170" t="s">
        <v>2655</v>
      </c>
      <c r="H537" s="100"/>
      <c r="I537" s="100"/>
      <c r="J537" s="170" t="s">
        <v>2655</v>
      </c>
      <c r="K537" s="370"/>
      <c r="L537" s="68"/>
      <c r="M537" s="135"/>
    </row>
    <row r="538" spans="1:13" x14ac:dyDescent="0.4">
      <c r="A538" s="109"/>
      <c r="B538" s="246"/>
      <c r="C538" s="424"/>
      <c r="D538" s="246"/>
      <c r="E538" s="81" t="s">
        <v>2654</v>
      </c>
      <c r="F538" s="378" t="s">
        <v>2570</v>
      </c>
      <c r="G538" s="170" t="s">
        <v>2569</v>
      </c>
      <c r="H538" s="100"/>
      <c r="I538" s="100"/>
      <c r="J538" s="170" t="s">
        <v>2569</v>
      </c>
      <c r="K538" s="125" t="s">
        <v>1943</v>
      </c>
      <c r="L538" s="116"/>
      <c r="M538" s="58"/>
    </row>
    <row r="539" spans="1:13" x14ac:dyDescent="0.4">
      <c r="A539" s="109"/>
      <c r="B539" s="246"/>
      <c r="C539" s="424"/>
      <c r="D539" s="246"/>
      <c r="E539" s="67"/>
      <c r="F539" s="419"/>
      <c r="G539" s="170" t="s">
        <v>2653</v>
      </c>
      <c r="H539" s="100"/>
      <c r="I539" s="100"/>
      <c r="J539" s="170" t="s">
        <v>2653</v>
      </c>
      <c r="K539" s="103"/>
      <c r="L539" s="68"/>
      <c r="M539" s="135"/>
    </row>
    <row r="540" spans="1:13" x14ac:dyDescent="0.4">
      <c r="A540" s="109"/>
      <c r="B540" s="246"/>
      <c r="C540" s="424"/>
      <c r="D540" s="246"/>
      <c r="E540" s="67"/>
      <c r="F540" s="419"/>
      <c r="G540" s="170" t="s">
        <v>2652</v>
      </c>
      <c r="H540" s="100"/>
      <c r="I540" s="100"/>
      <c r="J540" s="170" t="s">
        <v>2652</v>
      </c>
      <c r="K540" s="103"/>
      <c r="L540" s="68"/>
      <c r="M540" s="135"/>
    </row>
    <row r="541" spans="1:13" x14ac:dyDescent="0.4">
      <c r="A541" s="109"/>
      <c r="B541" s="246"/>
      <c r="C541" s="424"/>
      <c r="D541" s="246"/>
      <c r="E541" s="56"/>
      <c r="F541" s="374"/>
      <c r="G541" s="170" t="s">
        <v>2566</v>
      </c>
      <c r="H541" s="100"/>
      <c r="I541" s="100"/>
      <c r="J541" s="170" t="s">
        <v>2566</v>
      </c>
      <c r="K541" s="370"/>
      <c r="L541" s="68"/>
      <c r="M541" s="103"/>
    </row>
    <row r="542" spans="1:13" x14ac:dyDescent="0.4">
      <c r="A542" s="109"/>
      <c r="B542" s="246"/>
      <c r="C542" s="424"/>
      <c r="D542" s="246"/>
      <c r="E542" s="67" t="s">
        <v>2651</v>
      </c>
      <c r="F542" s="419" t="s">
        <v>2650</v>
      </c>
      <c r="G542" s="170" t="s">
        <v>2649</v>
      </c>
      <c r="H542" s="100"/>
      <c r="I542" s="100"/>
      <c r="J542" s="170" t="s">
        <v>2649</v>
      </c>
      <c r="K542" s="103" t="s">
        <v>1371</v>
      </c>
      <c r="L542" s="68"/>
      <c r="M542" s="103"/>
    </row>
    <row r="543" spans="1:13" x14ac:dyDescent="0.4">
      <c r="A543" s="109"/>
      <c r="B543" s="246"/>
      <c r="C543" s="424"/>
      <c r="D543" s="246"/>
      <c r="E543" s="67"/>
      <c r="F543" s="419"/>
      <c r="G543" s="170" t="s">
        <v>2648</v>
      </c>
      <c r="H543" s="100"/>
      <c r="I543" s="100"/>
      <c r="J543" s="170" t="s">
        <v>2648</v>
      </c>
      <c r="K543" s="103"/>
      <c r="L543" s="68"/>
      <c r="M543" s="103"/>
    </row>
    <row r="544" spans="1:13" x14ac:dyDescent="0.4">
      <c r="A544" s="109"/>
      <c r="B544" s="246"/>
      <c r="C544" s="424"/>
      <c r="D544" s="246"/>
      <c r="E544" s="67"/>
      <c r="F544" s="419"/>
      <c r="G544" s="170" t="s">
        <v>2647</v>
      </c>
      <c r="H544" s="100"/>
      <c r="I544" s="100"/>
      <c r="J544" s="170" t="s">
        <v>2647</v>
      </c>
      <c r="K544" s="103"/>
      <c r="L544" s="68"/>
      <c r="M544" s="103"/>
    </row>
    <row r="545" spans="1:13" x14ac:dyDescent="0.4">
      <c r="A545" s="109"/>
      <c r="B545" s="246"/>
      <c r="C545" s="424"/>
      <c r="D545" s="246"/>
      <c r="E545" s="56"/>
      <c r="F545" s="374"/>
      <c r="G545" s="170" t="s">
        <v>2646</v>
      </c>
      <c r="H545" s="100"/>
      <c r="I545" s="100"/>
      <c r="J545" s="170" t="s">
        <v>2646</v>
      </c>
      <c r="K545" s="370"/>
      <c r="L545" s="68"/>
      <c r="M545" s="103"/>
    </row>
    <row r="546" spans="1:13" ht="89.25" customHeight="1" x14ac:dyDescent="0.4">
      <c r="A546" s="109"/>
      <c r="B546" s="246"/>
      <c r="C546" s="424"/>
      <c r="D546" s="246"/>
      <c r="E546" s="349" t="s">
        <v>2645</v>
      </c>
      <c r="F546" s="348" t="s">
        <v>2644</v>
      </c>
      <c r="G546" s="170" t="s">
        <v>2643</v>
      </c>
      <c r="H546" s="100"/>
      <c r="I546" s="100"/>
      <c r="J546" s="144" t="s">
        <v>2643</v>
      </c>
      <c r="K546" s="169" t="s">
        <v>2642</v>
      </c>
      <c r="L546" s="68"/>
      <c r="M546" s="103"/>
    </row>
    <row r="547" spans="1:13" ht="21" x14ac:dyDescent="0.4">
      <c r="A547" s="109"/>
      <c r="B547" s="246"/>
      <c r="C547" s="424"/>
      <c r="D547" s="246"/>
      <c r="E547" s="349" t="s">
        <v>1240</v>
      </c>
      <c r="F547" s="348" t="s">
        <v>2641</v>
      </c>
      <c r="G547" s="170" t="s">
        <v>2640</v>
      </c>
      <c r="H547" s="100"/>
      <c r="I547" s="100"/>
      <c r="J547" s="170" t="s">
        <v>2640</v>
      </c>
      <c r="K547" s="174" t="s">
        <v>1374</v>
      </c>
      <c r="L547" s="58"/>
      <c r="M547" s="103"/>
    </row>
    <row r="548" spans="1:13" ht="52.5" x14ac:dyDescent="0.4">
      <c r="A548" s="109"/>
      <c r="B548" s="246"/>
      <c r="C548" s="424"/>
      <c r="D548" s="246"/>
      <c r="E548" s="81" t="s">
        <v>1237</v>
      </c>
      <c r="F548" s="378" t="s">
        <v>2639</v>
      </c>
      <c r="G548" s="170" t="s">
        <v>2638</v>
      </c>
      <c r="H548" s="100"/>
      <c r="I548" s="100"/>
      <c r="J548" s="128" t="s">
        <v>2638</v>
      </c>
      <c r="K548" s="20" t="s">
        <v>2637</v>
      </c>
      <c r="L548" s="68"/>
      <c r="M548" s="103"/>
    </row>
    <row r="549" spans="1:13" ht="42" customHeight="1" x14ac:dyDescent="0.4">
      <c r="A549" s="109"/>
      <c r="B549" s="246"/>
      <c r="C549" s="424"/>
      <c r="D549" s="246"/>
      <c r="E549" s="67"/>
      <c r="F549" s="419"/>
      <c r="G549" s="170" t="s">
        <v>2636</v>
      </c>
      <c r="H549" s="100"/>
      <c r="I549" s="100"/>
      <c r="J549" s="170" t="s">
        <v>2636</v>
      </c>
      <c r="K549" s="427" t="s">
        <v>2635</v>
      </c>
      <c r="L549" s="58"/>
      <c r="M549" s="103"/>
    </row>
    <row r="550" spans="1:13" x14ac:dyDescent="0.4">
      <c r="A550" s="109"/>
      <c r="B550" s="246"/>
      <c r="C550" s="424"/>
      <c r="D550" s="246"/>
      <c r="E550" s="56"/>
      <c r="F550" s="374"/>
      <c r="G550" s="170" t="s">
        <v>2634</v>
      </c>
      <c r="H550" s="100"/>
      <c r="I550" s="100"/>
      <c r="J550" s="170" t="s">
        <v>2634</v>
      </c>
      <c r="K550" s="427"/>
      <c r="L550" s="58"/>
      <c r="M550" s="103"/>
    </row>
    <row r="551" spans="1:13" ht="21" x14ac:dyDescent="0.4">
      <c r="A551" s="109"/>
      <c r="B551" s="246"/>
      <c r="C551" s="424"/>
      <c r="D551" s="246"/>
      <c r="E551" s="81" t="s">
        <v>1234</v>
      </c>
      <c r="F551" s="378" t="s">
        <v>2633</v>
      </c>
      <c r="G551" s="170" t="s">
        <v>2632</v>
      </c>
      <c r="H551" s="100"/>
      <c r="I551" s="100"/>
      <c r="J551" s="170" t="s">
        <v>2632</v>
      </c>
      <c r="K551" s="178" t="s">
        <v>1539</v>
      </c>
      <c r="L551" s="68"/>
      <c r="M551" s="103"/>
    </row>
    <row r="552" spans="1:13" ht="21" x14ac:dyDescent="0.4">
      <c r="A552" s="109"/>
      <c r="B552" s="246"/>
      <c r="C552" s="424"/>
      <c r="D552" s="246"/>
      <c r="E552" s="67"/>
      <c r="F552" s="419"/>
      <c r="G552" s="170" t="s">
        <v>2631</v>
      </c>
      <c r="H552" s="100"/>
      <c r="I552" s="100"/>
      <c r="J552" s="170" t="s">
        <v>2631</v>
      </c>
      <c r="K552" s="353"/>
      <c r="L552" s="68"/>
      <c r="M552" s="103"/>
    </row>
    <row r="553" spans="1:13" ht="21" x14ac:dyDescent="0.4">
      <c r="A553" s="109"/>
      <c r="B553" s="246"/>
      <c r="C553" s="424"/>
      <c r="D553" s="246"/>
      <c r="E553" s="67"/>
      <c r="F553" s="419"/>
      <c r="G553" s="170" t="s">
        <v>2630</v>
      </c>
      <c r="H553" s="100"/>
      <c r="I553" s="100"/>
      <c r="J553" s="170" t="s">
        <v>2630</v>
      </c>
      <c r="K553" s="353"/>
      <c r="L553" s="68"/>
      <c r="M553" s="103"/>
    </row>
    <row r="554" spans="1:13" ht="21" x14ac:dyDescent="0.4">
      <c r="A554" s="109"/>
      <c r="B554" s="246"/>
      <c r="C554" s="424"/>
      <c r="D554" s="246"/>
      <c r="E554" s="67"/>
      <c r="F554" s="419"/>
      <c r="G554" s="170" t="s">
        <v>2629</v>
      </c>
      <c r="H554" s="100"/>
      <c r="I554" s="100"/>
      <c r="J554" s="170" t="s">
        <v>2629</v>
      </c>
      <c r="K554" s="353"/>
      <c r="L554" s="68"/>
      <c r="M554" s="103"/>
    </row>
    <row r="555" spans="1:13" ht="21" x14ac:dyDescent="0.4">
      <c r="A555" s="109"/>
      <c r="B555" s="246"/>
      <c r="C555" s="424"/>
      <c r="D555" s="246"/>
      <c r="E555" s="56"/>
      <c r="F555" s="374"/>
      <c r="G555" s="170" t="s">
        <v>2628</v>
      </c>
      <c r="H555" s="100"/>
      <c r="I555" s="100"/>
      <c r="J555" s="170" t="s">
        <v>2628</v>
      </c>
      <c r="K555" s="355"/>
      <c r="L555" s="68"/>
      <c r="M555" s="135"/>
    </row>
    <row r="556" spans="1:13" x14ac:dyDescent="0.4">
      <c r="A556" s="109"/>
      <c r="B556" s="246"/>
      <c r="C556" s="424"/>
      <c r="D556" s="246"/>
      <c r="E556" s="81" t="s">
        <v>2627</v>
      </c>
      <c r="F556" s="378" t="s">
        <v>2626</v>
      </c>
      <c r="G556" s="170" t="s">
        <v>2625</v>
      </c>
      <c r="H556" s="100"/>
      <c r="I556" s="100"/>
      <c r="J556" s="128" t="s">
        <v>2625</v>
      </c>
      <c r="K556" s="353" t="s">
        <v>2215</v>
      </c>
      <c r="L556" s="68"/>
      <c r="M556" s="103"/>
    </row>
    <row r="557" spans="1:13" x14ac:dyDescent="0.4">
      <c r="A557" s="109"/>
      <c r="B557" s="246"/>
      <c r="C557" s="424"/>
      <c r="D557" s="246"/>
      <c r="E557" s="67"/>
      <c r="F557" s="419"/>
      <c r="G557" s="170" t="s">
        <v>2624</v>
      </c>
      <c r="H557" s="100"/>
      <c r="I557" s="100"/>
      <c r="J557" s="170" t="s">
        <v>2624</v>
      </c>
      <c r="K557" s="353"/>
      <c r="L557" s="68"/>
      <c r="M557" s="103"/>
    </row>
    <row r="558" spans="1:13" x14ac:dyDescent="0.4">
      <c r="A558" s="109"/>
      <c r="B558" s="246"/>
      <c r="C558" s="424"/>
      <c r="D558" s="246"/>
      <c r="E558" s="56"/>
      <c r="F558" s="374"/>
      <c r="G558" s="170" t="s">
        <v>2623</v>
      </c>
      <c r="H558" s="100"/>
      <c r="I558" s="100"/>
      <c r="J558" s="170" t="s">
        <v>2623</v>
      </c>
      <c r="K558" s="355"/>
      <c r="L558" s="68"/>
      <c r="M558" s="103"/>
    </row>
    <row r="559" spans="1:13" ht="31.5" x14ac:dyDescent="0.4">
      <c r="A559" s="109"/>
      <c r="B559" s="246"/>
      <c r="C559" s="424"/>
      <c r="D559" s="246"/>
      <c r="E559" s="81" t="s">
        <v>2622</v>
      </c>
      <c r="F559" s="171" t="s">
        <v>2621</v>
      </c>
      <c r="G559" s="144" t="s">
        <v>2620</v>
      </c>
      <c r="H559" s="100"/>
      <c r="I559" s="100"/>
      <c r="J559" s="144" t="s">
        <v>2619</v>
      </c>
      <c r="K559" s="169" t="s">
        <v>2618</v>
      </c>
      <c r="L559" s="68"/>
      <c r="M559" s="103"/>
    </row>
    <row r="560" spans="1:13" ht="31.5" x14ac:dyDescent="0.4">
      <c r="A560" s="109"/>
      <c r="B560" s="246"/>
      <c r="C560" s="424"/>
      <c r="D560" s="246"/>
      <c r="E560" s="56"/>
      <c r="F560" s="339"/>
      <c r="G560" s="144" t="s">
        <v>2617</v>
      </c>
      <c r="H560" s="100"/>
      <c r="I560" s="100"/>
      <c r="J560" s="144" t="s">
        <v>2616</v>
      </c>
      <c r="K560" s="169" t="s">
        <v>1460</v>
      </c>
      <c r="L560" s="68"/>
      <c r="M560" s="103"/>
    </row>
    <row r="561" spans="1:13" x14ac:dyDescent="0.4">
      <c r="A561" s="109"/>
      <c r="B561" s="246"/>
      <c r="C561" s="424"/>
      <c r="D561" s="246"/>
      <c r="E561" s="426" t="s">
        <v>2615</v>
      </c>
      <c r="F561" s="425" t="s">
        <v>2570</v>
      </c>
      <c r="G561" s="170" t="s">
        <v>2569</v>
      </c>
      <c r="H561" s="100"/>
      <c r="I561" s="100"/>
      <c r="J561" s="170" t="s">
        <v>2569</v>
      </c>
      <c r="K561" s="101" t="s">
        <v>1943</v>
      </c>
      <c r="L561" s="68"/>
      <c r="M561" s="103"/>
    </row>
    <row r="562" spans="1:13" x14ac:dyDescent="0.4">
      <c r="A562" s="109"/>
      <c r="B562" s="246"/>
      <c r="C562" s="424"/>
      <c r="D562" s="246"/>
      <c r="E562" s="426"/>
      <c r="F562" s="425"/>
      <c r="G562" s="170" t="s">
        <v>2568</v>
      </c>
      <c r="H562" s="100"/>
      <c r="I562" s="100"/>
      <c r="J562" s="170" t="s">
        <v>2568</v>
      </c>
      <c r="K562" s="100"/>
      <c r="L562" s="68"/>
      <c r="M562" s="135"/>
    </row>
    <row r="563" spans="1:13" x14ac:dyDescent="0.4">
      <c r="A563" s="109"/>
      <c r="B563" s="246"/>
      <c r="C563" s="424"/>
      <c r="D563" s="246"/>
      <c r="E563" s="426"/>
      <c r="F563" s="425"/>
      <c r="G563" s="357" t="s">
        <v>2614</v>
      </c>
      <c r="H563" s="100"/>
      <c r="I563" s="100"/>
      <c r="J563" s="357" t="s">
        <v>2614</v>
      </c>
      <c r="K563" s="128"/>
      <c r="L563" s="68"/>
      <c r="M563" s="135"/>
    </row>
    <row r="564" spans="1:13" x14ac:dyDescent="0.4">
      <c r="A564" s="109"/>
      <c r="B564" s="246"/>
      <c r="C564" s="424"/>
      <c r="D564" s="246"/>
      <c r="E564" s="426"/>
      <c r="F564" s="425"/>
      <c r="G564" s="357" t="s">
        <v>2567</v>
      </c>
      <c r="H564" s="100"/>
      <c r="I564" s="100"/>
      <c r="J564" s="357" t="s">
        <v>2567</v>
      </c>
      <c r="K564" s="125" t="s">
        <v>2215</v>
      </c>
      <c r="L564" s="68"/>
      <c r="M564" s="135"/>
    </row>
    <row r="565" spans="1:13" x14ac:dyDescent="0.4">
      <c r="A565" s="109"/>
      <c r="B565" s="246"/>
      <c r="C565" s="424"/>
      <c r="D565" s="246"/>
      <c r="E565" s="426"/>
      <c r="F565" s="425"/>
      <c r="G565" s="388" t="s">
        <v>2566</v>
      </c>
      <c r="H565" s="100"/>
      <c r="I565" s="100"/>
      <c r="J565" s="388" t="s">
        <v>2566</v>
      </c>
      <c r="K565" s="370"/>
      <c r="L565" s="68"/>
      <c r="M565" s="135"/>
    </row>
    <row r="566" spans="1:13" x14ac:dyDescent="0.4">
      <c r="A566" s="109"/>
      <c r="B566" s="246"/>
      <c r="C566" s="173"/>
      <c r="D566" s="172"/>
      <c r="E566" s="81" t="s">
        <v>2613</v>
      </c>
      <c r="F566" s="171" t="s">
        <v>2561</v>
      </c>
      <c r="G566" s="388" t="s">
        <v>2612</v>
      </c>
      <c r="H566" s="100"/>
      <c r="I566" s="100"/>
      <c r="J566" s="388" t="s">
        <v>2611</v>
      </c>
      <c r="K566" s="103" t="s">
        <v>1371</v>
      </c>
      <c r="L566" s="68"/>
      <c r="M566" s="103"/>
    </row>
    <row r="567" spans="1:13" x14ac:dyDescent="0.4">
      <c r="A567" s="109"/>
      <c r="B567" s="246"/>
      <c r="C567" s="173"/>
      <c r="D567" s="172"/>
      <c r="E567" s="56"/>
      <c r="F567" s="339"/>
      <c r="G567" s="388" t="s">
        <v>2610</v>
      </c>
      <c r="H567" s="100"/>
      <c r="I567" s="100"/>
      <c r="J567" s="388" t="s">
        <v>2609</v>
      </c>
      <c r="K567" s="128"/>
      <c r="L567" s="68"/>
      <c r="M567" s="135"/>
    </row>
    <row r="568" spans="1:13" ht="31.5" x14ac:dyDescent="0.4">
      <c r="A568" s="109"/>
      <c r="B568" s="246"/>
      <c r="C568" s="424"/>
      <c r="D568" s="246"/>
      <c r="E568" s="81" t="s">
        <v>2608</v>
      </c>
      <c r="F568" s="251" t="s">
        <v>2607</v>
      </c>
      <c r="G568" s="170" t="s">
        <v>2606</v>
      </c>
      <c r="H568" s="100"/>
      <c r="I568" s="100"/>
      <c r="J568" s="170" t="s">
        <v>2606</v>
      </c>
      <c r="K568" s="178" t="s">
        <v>2550</v>
      </c>
      <c r="L568" s="116"/>
      <c r="M568" s="58"/>
    </row>
    <row r="569" spans="1:13" x14ac:dyDescent="0.4">
      <c r="A569" s="109"/>
      <c r="B569" s="246"/>
      <c r="C569" s="424"/>
      <c r="D569" s="246"/>
      <c r="E569" s="67"/>
      <c r="F569" s="246"/>
      <c r="G569" s="170" t="s">
        <v>2605</v>
      </c>
      <c r="H569" s="100"/>
      <c r="I569" s="100"/>
      <c r="J569" s="170" t="s">
        <v>2605</v>
      </c>
      <c r="K569" s="353"/>
      <c r="L569" s="68"/>
      <c r="M569" s="103"/>
    </row>
    <row r="570" spans="1:13" x14ac:dyDescent="0.4">
      <c r="A570" s="109"/>
      <c r="B570" s="246"/>
      <c r="C570" s="424"/>
      <c r="D570" s="246"/>
      <c r="E570" s="67"/>
      <c r="F570" s="246"/>
      <c r="G570" s="170" t="s">
        <v>2604</v>
      </c>
      <c r="H570" s="100"/>
      <c r="I570" s="100"/>
      <c r="J570" s="170" t="s">
        <v>2604</v>
      </c>
      <c r="K570" s="353"/>
      <c r="L570" s="68"/>
      <c r="M570" s="103"/>
    </row>
    <row r="571" spans="1:13" x14ac:dyDescent="0.4">
      <c r="A571" s="109"/>
      <c r="B571" s="246"/>
      <c r="C571" s="424"/>
      <c r="D571" s="246"/>
      <c r="E571" s="67"/>
      <c r="F571" s="246"/>
      <c r="G571" s="170" t="s">
        <v>2603</v>
      </c>
      <c r="H571" s="100"/>
      <c r="I571" s="100"/>
      <c r="J571" s="170" t="s">
        <v>2603</v>
      </c>
      <c r="K571" s="353"/>
      <c r="L571" s="68"/>
      <c r="M571" s="103"/>
    </row>
    <row r="572" spans="1:13" x14ac:dyDescent="0.4">
      <c r="A572" s="109"/>
      <c r="B572" s="246"/>
      <c r="C572" s="424"/>
      <c r="D572" s="246"/>
      <c r="E572" s="67"/>
      <c r="F572" s="246"/>
      <c r="G572" s="170" t="s">
        <v>596</v>
      </c>
      <c r="H572" s="100"/>
      <c r="I572" s="100"/>
      <c r="J572" s="170" t="s">
        <v>596</v>
      </c>
      <c r="K572" s="353"/>
      <c r="L572" s="68"/>
      <c r="M572" s="103"/>
    </row>
    <row r="573" spans="1:13" x14ac:dyDescent="0.4">
      <c r="A573" s="109"/>
      <c r="B573" s="246"/>
      <c r="C573" s="424"/>
      <c r="D573" s="246"/>
      <c r="E573" s="67"/>
      <c r="F573" s="246"/>
      <c r="G573" s="144" t="s">
        <v>2602</v>
      </c>
      <c r="H573" s="100"/>
      <c r="I573" s="100"/>
      <c r="J573" s="144" t="s">
        <v>2602</v>
      </c>
      <c r="K573" s="353"/>
      <c r="L573" s="68"/>
      <c r="M573" s="103"/>
    </row>
    <row r="574" spans="1:13" s="22" customFormat="1" x14ac:dyDescent="0.4">
      <c r="A574" s="109"/>
      <c r="B574" s="246"/>
      <c r="C574" s="424"/>
      <c r="D574" s="246"/>
      <c r="E574" s="56"/>
      <c r="F574" s="337"/>
      <c r="G574" s="170" t="s">
        <v>2601</v>
      </c>
      <c r="H574" s="100"/>
      <c r="I574" s="100"/>
      <c r="J574" s="170" t="s">
        <v>2601</v>
      </c>
      <c r="K574" s="176" t="s">
        <v>1539</v>
      </c>
      <c r="L574" s="68"/>
      <c r="M574" s="103"/>
    </row>
    <row r="575" spans="1:13" x14ac:dyDescent="0.4">
      <c r="A575" s="109"/>
      <c r="B575" s="246"/>
      <c r="C575" s="424"/>
      <c r="D575" s="246"/>
      <c r="E575" s="81" t="s">
        <v>2600</v>
      </c>
      <c r="F575" s="251" t="s">
        <v>2599</v>
      </c>
      <c r="G575" s="170" t="s">
        <v>2598</v>
      </c>
      <c r="H575" s="100"/>
      <c r="I575" s="100"/>
      <c r="J575" s="170" t="s">
        <v>2598</v>
      </c>
      <c r="K575" s="174" t="s">
        <v>48</v>
      </c>
      <c r="L575" s="68"/>
      <c r="M575" s="103"/>
    </row>
    <row r="576" spans="1:13" x14ac:dyDescent="0.4">
      <c r="A576" s="109"/>
      <c r="B576" s="246"/>
      <c r="C576" s="424"/>
      <c r="D576" s="246"/>
      <c r="E576" s="56"/>
      <c r="F576" s="337"/>
      <c r="G576" s="170" t="s">
        <v>2597</v>
      </c>
      <c r="H576" s="100"/>
      <c r="I576" s="100"/>
      <c r="J576" s="170" t="s">
        <v>2597</v>
      </c>
      <c r="K576" s="174" t="s">
        <v>85</v>
      </c>
      <c r="L576" s="68"/>
      <c r="M576" s="103"/>
    </row>
    <row r="577" spans="1:13" ht="21" x14ac:dyDescent="0.4">
      <c r="A577" s="109"/>
      <c r="B577" s="246"/>
      <c r="C577" s="424"/>
      <c r="D577" s="246"/>
      <c r="E577" s="349" t="s">
        <v>2596</v>
      </c>
      <c r="F577" s="348" t="s">
        <v>2595</v>
      </c>
      <c r="G577" s="170" t="s">
        <v>2594</v>
      </c>
      <c r="H577" s="100"/>
      <c r="I577" s="100"/>
      <c r="J577" s="170" t="s">
        <v>2594</v>
      </c>
      <c r="K577" s="174" t="s">
        <v>1539</v>
      </c>
      <c r="L577" s="68"/>
      <c r="M577" s="103"/>
    </row>
    <row r="578" spans="1:13" ht="21" x14ac:dyDescent="0.4">
      <c r="A578" s="109"/>
      <c r="B578" s="246"/>
      <c r="C578" s="424"/>
      <c r="D578" s="246"/>
      <c r="E578" s="349" t="s">
        <v>2593</v>
      </c>
      <c r="F578" s="348" t="s">
        <v>2592</v>
      </c>
      <c r="G578" s="170" t="s">
        <v>2591</v>
      </c>
      <c r="H578" s="100"/>
      <c r="I578" s="100"/>
      <c r="J578" s="170" t="s">
        <v>2591</v>
      </c>
      <c r="K578" s="170" t="s">
        <v>1577</v>
      </c>
      <c r="L578" s="68"/>
      <c r="M578" s="103"/>
    </row>
    <row r="579" spans="1:13" ht="52.5" x14ac:dyDescent="0.4">
      <c r="A579" s="109"/>
      <c r="B579" s="246"/>
      <c r="C579" s="424"/>
      <c r="D579" s="246"/>
      <c r="E579" s="81" t="s">
        <v>2590</v>
      </c>
      <c r="F579" s="251" t="s">
        <v>2589</v>
      </c>
      <c r="G579" s="170" t="s">
        <v>2588</v>
      </c>
      <c r="H579" s="100"/>
      <c r="I579" s="100"/>
      <c r="J579" s="170" t="s">
        <v>2588</v>
      </c>
      <c r="K579" s="170" t="s">
        <v>2587</v>
      </c>
      <c r="L579" s="68"/>
      <c r="M579" s="103"/>
    </row>
    <row r="580" spans="1:13" ht="21" x14ac:dyDescent="0.4">
      <c r="A580" s="109"/>
      <c r="B580" s="246"/>
      <c r="C580" s="424"/>
      <c r="D580" s="255"/>
      <c r="E580" s="67"/>
      <c r="F580" s="246"/>
      <c r="G580" s="348" t="s">
        <v>2586</v>
      </c>
      <c r="H580" s="100"/>
      <c r="I580" s="100"/>
      <c r="J580" s="348" t="s">
        <v>2586</v>
      </c>
      <c r="K580" s="249" t="s">
        <v>1539</v>
      </c>
      <c r="L580" s="68"/>
      <c r="M580" s="103"/>
    </row>
    <row r="581" spans="1:13" ht="73.5" x14ac:dyDescent="0.4">
      <c r="A581" s="109"/>
      <c r="B581" s="246"/>
      <c r="C581" s="424"/>
      <c r="D581" s="246"/>
      <c r="E581" s="67"/>
      <c r="F581" s="246"/>
      <c r="G581" s="170" t="s">
        <v>2585</v>
      </c>
      <c r="H581" s="100"/>
      <c r="I581" s="100"/>
      <c r="J581" s="170" t="s">
        <v>2585</v>
      </c>
      <c r="K581" s="125" t="s">
        <v>2584</v>
      </c>
      <c r="L581" s="68"/>
      <c r="M581" s="103"/>
    </row>
    <row r="582" spans="1:13" ht="21" x14ac:dyDescent="0.4">
      <c r="A582" s="109"/>
      <c r="B582" s="246"/>
      <c r="C582" s="424"/>
      <c r="D582" s="246"/>
      <c r="E582" s="67"/>
      <c r="F582" s="246"/>
      <c r="G582" s="170" t="s">
        <v>2583</v>
      </c>
      <c r="H582" s="100"/>
      <c r="I582" s="100"/>
      <c r="J582" s="170" t="s">
        <v>2583</v>
      </c>
      <c r="K582" s="103"/>
      <c r="L582" s="68"/>
      <c r="M582" s="103"/>
    </row>
    <row r="583" spans="1:13" ht="21" x14ac:dyDescent="0.4">
      <c r="A583" s="109"/>
      <c r="B583" s="246"/>
      <c r="C583" s="424"/>
      <c r="D583" s="246"/>
      <c r="E583" s="67"/>
      <c r="F583" s="246"/>
      <c r="G583" s="170" t="s">
        <v>2582</v>
      </c>
      <c r="H583" s="100"/>
      <c r="I583" s="100"/>
      <c r="J583" s="170" t="s">
        <v>2582</v>
      </c>
      <c r="K583" s="370"/>
      <c r="L583" s="68"/>
      <c r="M583" s="103"/>
    </row>
    <row r="584" spans="1:13" ht="31.5" x14ac:dyDescent="0.4">
      <c r="A584" s="109"/>
      <c r="B584" s="246"/>
      <c r="C584" s="424"/>
      <c r="D584" s="246"/>
      <c r="E584" s="56"/>
      <c r="F584" s="337"/>
      <c r="G584" s="170" t="s">
        <v>2581</v>
      </c>
      <c r="H584" s="100"/>
      <c r="I584" s="100"/>
      <c r="J584" s="170" t="s">
        <v>2581</v>
      </c>
      <c r="K584" s="170" t="s">
        <v>2371</v>
      </c>
      <c r="L584" s="68"/>
      <c r="M584" s="135"/>
    </row>
    <row r="585" spans="1:13" ht="31.5" x14ac:dyDescent="0.4">
      <c r="A585" s="109"/>
      <c r="B585" s="246"/>
      <c r="C585" s="424"/>
      <c r="D585" s="246"/>
      <c r="E585" s="81" t="s">
        <v>2580</v>
      </c>
      <c r="F585" s="251" t="s">
        <v>2579</v>
      </c>
      <c r="G585" s="170" t="s">
        <v>2544</v>
      </c>
      <c r="H585" s="100"/>
      <c r="I585" s="100"/>
      <c r="J585" s="170" t="s">
        <v>2544</v>
      </c>
      <c r="K585" s="170" t="s">
        <v>2543</v>
      </c>
      <c r="L585" s="68"/>
      <c r="M585" s="103"/>
    </row>
    <row r="586" spans="1:13" x14ac:dyDescent="0.4">
      <c r="A586" s="109"/>
      <c r="B586" s="246"/>
      <c r="C586" s="424"/>
      <c r="D586" s="246"/>
      <c r="E586" s="56"/>
      <c r="F586" s="337"/>
      <c r="G586" s="170" t="s">
        <v>2578</v>
      </c>
      <c r="H586" s="100"/>
      <c r="I586" s="100"/>
      <c r="J586" s="170" t="s">
        <v>2578</v>
      </c>
      <c r="K586" s="174" t="s">
        <v>1541</v>
      </c>
      <c r="L586" s="68"/>
      <c r="M586" s="135"/>
    </row>
    <row r="587" spans="1:13" x14ac:dyDescent="0.4">
      <c r="A587" s="109"/>
      <c r="B587" s="246"/>
      <c r="C587" s="424"/>
      <c r="D587" s="246"/>
      <c r="E587" s="81" t="s">
        <v>2577</v>
      </c>
      <c r="F587" s="251" t="s">
        <v>2576</v>
      </c>
      <c r="G587" s="170" t="s">
        <v>2575</v>
      </c>
      <c r="H587" s="100"/>
      <c r="I587" s="100"/>
      <c r="J587" s="170" t="s">
        <v>2575</v>
      </c>
      <c r="K587" s="178" t="s">
        <v>38</v>
      </c>
      <c r="L587" s="68"/>
      <c r="M587" s="103"/>
    </row>
    <row r="588" spans="1:13" x14ac:dyDescent="0.4">
      <c r="A588" s="109"/>
      <c r="B588" s="246"/>
      <c r="C588" s="424"/>
      <c r="D588" s="246"/>
      <c r="E588" s="67"/>
      <c r="F588" s="246"/>
      <c r="G588" s="170" t="s">
        <v>2574</v>
      </c>
      <c r="H588" s="100"/>
      <c r="I588" s="100"/>
      <c r="J588" s="170" t="s">
        <v>2574</v>
      </c>
      <c r="K588" s="353"/>
      <c r="L588" s="68"/>
      <c r="M588" s="103"/>
    </row>
    <row r="589" spans="1:13" x14ac:dyDescent="0.4">
      <c r="A589" s="109"/>
      <c r="B589" s="246"/>
      <c r="C589" s="424"/>
      <c r="D589" s="246"/>
      <c r="E589" s="67"/>
      <c r="F589" s="246"/>
      <c r="G589" s="170" t="s">
        <v>2573</v>
      </c>
      <c r="H589" s="100"/>
      <c r="I589" s="100"/>
      <c r="J589" s="170" t="s">
        <v>2573</v>
      </c>
      <c r="K589" s="353"/>
      <c r="L589" s="68"/>
      <c r="M589" s="103"/>
    </row>
    <row r="590" spans="1:13" x14ac:dyDescent="0.4">
      <c r="A590" s="109"/>
      <c r="B590" s="246"/>
      <c r="C590" s="424"/>
      <c r="D590" s="246"/>
      <c r="E590" s="56"/>
      <c r="F590" s="337"/>
      <c r="G590" s="170" t="s">
        <v>2572</v>
      </c>
      <c r="H590" s="100"/>
      <c r="I590" s="100"/>
      <c r="J590" s="170" t="s">
        <v>2572</v>
      </c>
      <c r="K590" s="355"/>
      <c r="L590" s="68"/>
      <c r="M590" s="103"/>
    </row>
    <row r="591" spans="1:13" x14ac:dyDescent="0.4">
      <c r="A591" s="109"/>
      <c r="B591" s="246"/>
      <c r="C591" s="424"/>
      <c r="D591" s="246"/>
      <c r="E591" s="81" t="s">
        <v>2571</v>
      </c>
      <c r="F591" s="251" t="s">
        <v>2570</v>
      </c>
      <c r="G591" s="170" t="s">
        <v>2569</v>
      </c>
      <c r="H591" s="100"/>
      <c r="I591" s="100"/>
      <c r="J591" s="170" t="s">
        <v>2569</v>
      </c>
      <c r="K591" s="125" t="s">
        <v>1943</v>
      </c>
      <c r="L591" s="68"/>
      <c r="M591" s="103"/>
    </row>
    <row r="592" spans="1:13" x14ac:dyDescent="0.4">
      <c r="A592" s="109"/>
      <c r="B592" s="246"/>
      <c r="C592" s="424"/>
      <c r="D592" s="246"/>
      <c r="E592" s="67"/>
      <c r="F592" s="246"/>
      <c r="G592" s="170" t="s">
        <v>2568</v>
      </c>
      <c r="H592" s="100"/>
      <c r="I592" s="100"/>
      <c r="J592" s="170" t="s">
        <v>2568</v>
      </c>
      <c r="K592" s="370"/>
      <c r="L592" s="68"/>
      <c r="M592" s="103"/>
    </row>
    <row r="593" spans="1:13" x14ac:dyDescent="0.4">
      <c r="A593" s="109"/>
      <c r="B593" s="246"/>
      <c r="C593" s="424"/>
      <c r="D593" s="246"/>
      <c r="E593" s="67"/>
      <c r="F593" s="246"/>
      <c r="G593" s="170" t="s">
        <v>2567</v>
      </c>
      <c r="H593" s="100"/>
      <c r="I593" s="100"/>
      <c r="J593" s="170" t="s">
        <v>2567</v>
      </c>
      <c r="K593" s="135" t="s">
        <v>1539</v>
      </c>
      <c r="L593" s="68"/>
      <c r="M593" s="103"/>
    </row>
    <row r="594" spans="1:13" x14ac:dyDescent="0.4">
      <c r="A594" s="109"/>
      <c r="B594" s="246"/>
      <c r="C594" s="424"/>
      <c r="D594" s="246"/>
      <c r="E594" s="56"/>
      <c r="F594" s="337"/>
      <c r="G594" s="170" t="s">
        <v>2566</v>
      </c>
      <c r="H594" s="100"/>
      <c r="I594" s="100"/>
      <c r="J594" s="170" t="s">
        <v>2566</v>
      </c>
      <c r="K594" s="249"/>
      <c r="L594" s="68"/>
      <c r="M594" s="103"/>
    </row>
    <row r="595" spans="1:13" x14ac:dyDescent="0.4">
      <c r="A595" s="67"/>
      <c r="B595" s="172"/>
      <c r="C595" s="173"/>
      <c r="D595" s="172"/>
      <c r="E595" s="349" t="s">
        <v>2565</v>
      </c>
      <c r="F595" s="348" t="s">
        <v>2564</v>
      </c>
      <c r="G595" s="170" t="s">
        <v>2563</v>
      </c>
      <c r="H595" s="100"/>
      <c r="I595" s="100"/>
      <c r="J595" s="170" t="s">
        <v>2563</v>
      </c>
      <c r="K595" s="174" t="s">
        <v>2205</v>
      </c>
      <c r="L595" s="68"/>
      <c r="M595" s="103"/>
    </row>
    <row r="596" spans="1:13" x14ac:dyDescent="0.4">
      <c r="A596" s="67"/>
      <c r="B596" s="172"/>
      <c r="C596" s="173"/>
      <c r="D596" s="172"/>
      <c r="E596" s="349" t="s">
        <v>2562</v>
      </c>
      <c r="F596" s="348" t="s">
        <v>2561</v>
      </c>
      <c r="G596" s="170" t="s">
        <v>2560</v>
      </c>
      <c r="H596" s="100"/>
      <c r="I596" s="100"/>
      <c r="J596" s="170" t="s">
        <v>2560</v>
      </c>
      <c r="K596" s="174" t="s">
        <v>1539</v>
      </c>
      <c r="L596" s="68"/>
      <c r="M596" s="103"/>
    </row>
    <row r="597" spans="1:13" x14ac:dyDescent="0.4">
      <c r="A597" s="67"/>
      <c r="B597" s="172"/>
      <c r="C597" s="173"/>
      <c r="D597" s="172"/>
      <c r="E597" s="81" t="s">
        <v>2559</v>
      </c>
      <c r="F597" s="171" t="s">
        <v>2416</v>
      </c>
      <c r="G597" s="170" t="s">
        <v>2558</v>
      </c>
      <c r="H597" s="100"/>
      <c r="I597" s="100"/>
      <c r="J597" s="170" t="s">
        <v>2558</v>
      </c>
      <c r="K597" s="423" t="s">
        <v>2557</v>
      </c>
      <c r="L597" s="68"/>
      <c r="M597" s="103"/>
    </row>
    <row r="598" spans="1:13" x14ac:dyDescent="0.4">
      <c r="A598" s="67"/>
      <c r="B598" s="172"/>
      <c r="C598" s="173"/>
      <c r="D598" s="172"/>
      <c r="E598" s="56"/>
      <c r="F598" s="339"/>
      <c r="G598" s="170" t="s">
        <v>2556</v>
      </c>
      <c r="H598" s="98"/>
      <c r="I598" s="98"/>
      <c r="J598" s="170" t="s">
        <v>2556</v>
      </c>
      <c r="K598" s="422"/>
      <c r="L598" s="47"/>
      <c r="M598" s="370"/>
    </row>
    <row r="599" spans="1:13" ht="31.5" x14ac:dyDescent="0.4">
      <c r="A599" s="366">
        <v>63</v>
      </c>
      <c r="B599" s="251" t="s">
        <v>2555</v>
      </c>
      <c r="C599" s="346">
        <v>1</v>
      </c>
      <c r="D599" s="251" t="s">
        <v>2552</v>
      </c>
      <c r="E599" s="81" t="s">
        <v>1573</v>
      </c>
      <c r="F599" s="251" t="s">
        <v>2554</v>
      </c>
      <c r="G599" s="170" t="s">
        <v>2551</v>
      </c>
      <c r="H599" s="125" t="s">
        <v>2553</v>
      </c>
      <c r="I599" s="125" t="s">
        <v>2552</v>
      </c>
      <c r="J599" s="170" t="s">
        <v>2551</v>
      </c>
      <c r="K599" s="178" t="s">
        <v>2550</v>
      </c>
      <c r="L599" s="68"/>
      <c r="M599" s="103"/>
    </row>
    <row r="600" spans="1:13" ht="13.5" x14ac:dyDescent="0.4">
      <c r="A600" s="109"/>
      <c r="B600" s="246"/>
      <c r="C600" s="173"/>
      <c r="D600" s="350"/>
      <c r="E600" s="67"/>
      <c r="F600" s="246"/>
      <c r="G600" s="170" t="s">
        <v>2549</v>
      </c>
      <c r="H600" s="103"/>
      <c r="I600" s="103"/>
      <c r="J600" s="170" t="s">
        <v>2549</v>
      </c>
      <c r="K600" s="353"/>
      <c r="L600" s="68"/>
      <c r="M600" s="103"/>
    </row>
    <row r="601" spans="1:13" ht="13.5" x14ac:dyDescent="0.4">
      <c r="A601" s="109"/>
      <c r="B601" s="246"/>
      <c r="C601" s="173"/>
      <c r="D601" s="350"/>
      <c r="E601" s="67"/>
      <c r="F601" s="246"/>
      <c r="G601" s="170" t="s">
        <v>2548</v>
      </c>
      <c r="H601" s="103"/>
      <c r="I601" s="103"/>
      <c r="J601" s="170" t="s">
        <v>2548</v>
      </c>
      <c r="K601" s="355"/>
      <c r="L601" s="68"/>
      <c r="M601" s="103"/>
    </row>
    <row r="602" spans="1:13" ht="73.5" x14ac:dyDescent="0.4">
      <c r="A602" s="109"/>
      <c r="B602" s="246"/>
      <c r="C602" s="173"/>
      <c r="D602" s="350"/>
      <c r="E602" s="56"/>
      <c r="F602" s="337"/>
      <c r="G602" s="170" t="s">
        <v>2547</v>
      </c>
      <c r="H602" s="103"/>
      <c r="I602" s="103"/>
      <c r="J602" s="170" t="s">
        <v>2547</v>
      </c>
      <c r="K602" s="174" t="s">
        <v>2546</v>
      </c>
      <c r="L602" s="116"/>
      <c r="M602" s="58"/>
    </row>
    <row r="603" spans="1:13" ht="31.5" x14ac:dyDescent="0.4">
      <c r="A603" s="109"/>
      <c r="B603" s="246"/>
      <c r="C603" s="173"/>
      <c r="D603" s="350"/>
      <c r="E603" s="81" t="s">
        <v>1568</v>
      </c>
      <c r="F603" s="251" t="s">
        <v>2545</v>
      </c>
      <c r="G603" s="170" t="s">
        <v>2544</v>
      </c>
      <c r="H603" s="103"/>
      <c r="I603" s="103"/>
      <c r="J603" s="170" t="s">
        <v>2544</v>
      </c>
      <c r="K603" s="170" t="s">
        <v>2543</v>
      </c>
      <c r="L603" s="68"/>
      <c r="M603" s="103"/>
    </row>
    <row r="604" spans="1:13" ht="13.5" x14ac:dyDescent="0.4">
      <c r="A604" s="109"/>
      <c r="B604" s="246"/>
      <c r="C604" s="173"/>
      <c r="D604" s="350"/>
      <c r="E604" s="56"/>
      <c r="F604" s="337"/>
      <c r="G604" s="385" t="s">
        <v>2542</v>
      </c>
      <c r="H604" s="103"/>
      <c r="I604" s="103"/>
      <c r="J604" s="385" t="s">
        <v>2542</v>
      </c>
      <c r="K604" s="103" t="s">
        <v>1303</v>
      </c>
      <c r="L604" s="68"/>
      <c r="M604" s="103"/>
    </row>
    <row r="605" spans="1:13" ht="21" x14ac:dyDescent="0.4">
      <c r="A605" s="109"/>
      <c r="B605" s="246"/>
      <c r="C605" s="173"/>
      <c r="D605" s="350"/>
      <c r="E605" s="81" t="s">
        <v>1586</v>
      </c>
      <c r="F605" s="251" t="s">
        <v>2541</v>
      </c>
      <c r="G605" s="170" t="s">
        <v>2540</v>
      </c>
      <c r="H605" s="103"/>
      <c r="I605" s="103"/>
      <c r="J605" s="170" t="s">
        <v>2540</v>
      </c>
      <c r="K605" s="125" t="s">
        <v>1577</v>
      </c>
      <c r="L605" s="68"/>
      <c r="M605" s="103"/>
    </row>
    <row r="606" spans="1:13" ht="13.5" x14ac:dyDescent="0.4">
      <c r="A606" s="109"/>
      <c r="B606" s="246"/>
      <c r="C606" s="173"/>
      <c r="D606" s="350"/>
      <c r="E606" s="67"/>
      <c r="F606" s="246"/>
      <c r="G606" s="170" t="s">
        <v>2539</v>
      </c>
      <c r="H606" s="103"/>
      <c r="I606" s="103"/>
      <c r="J606" s="170" t="s">
        <v>2539</v>
      </c>
      <c r="K606" s="103"/>
      <c r="L606" s="68"/>
      <c r="M606" s="103"/>
    </row>
    <row r="607" spans="1:13" ht="13.5" x14ac:dyDescent="0.4">
      <c r="A607" s="109"/>
      <c r="B607" s="246"/>
      <c r="C607" s="173"/>
      <c r="D607" s="350"/>
      <c r="E607" s="67"/>
      <c r="F607" s="246"/>
      <c r="G607" s="170" t="s">
        <v>2538</v>
      </c>
      <c r="H607" s="103"/>
      <c r="I607" s="103"/>
      <c r="J607" s="170" t="s">
        <v>2538</v>
      </c>
      <c r="K607" s="103"/>
      <c r="L607" s="68"/>
      <c r="M607" s="103"/>
    </row>
    <row r="608" spans="1:13" ht="13.5" x14ac:dyDescent="0.4">
      <c r="A608" s="109"/>
      <c r="B608" s="246"/>
      <c r="C608" s="173"/>
      <c r="D608" s="350"/>
      <c r="E608" s="67"/>
      <c r="F608" s="246"/>
      <c r="G608" s="170" t="s">
        <v>2537</v>
      </c>
      <c r="H608" s="103"/>
      <c r="I608" s="103"/>
      <c r="J608" s="170" t="s">
        <v>2537</v>
      </c>
      <c r="K608" s="103"/>
      <c r="L608" s="68"/>
      <c r="M608" s="103"/>
    </row>
    <row r="609" spans="1:13" ht="13.5" x14ac:dyDescent="0.4">
      <c r="A609" s="109"/>
      <c r="B609" s="246"/>
      <c r="C609" s="173"/>
      <c r="D609" s="350"/>
      <c r="E609" s="67"/>
      <c r="F609" s="246"/>
      <c r="G609" s="170" t="s">
        <v>2536</v>
      </c>
      <c r="H609" s="103"/>
      <c r="I609" s="103"/>
      <c r="J609" s="170" t="s">
        <v>2536</v>
      </c>
      <c r="K609" s="103"/>
      <c r="L609" s="68"/>
      <c r="M609" s="103"/>
    </row>
    <row r="610" spans="1:13" ht="13.5" x14ac:dyDescent="0.4">
      <c r="A610" s="109"/>
      <c r="B610" s="246"/>
      <c r="C610" s="173"/>
      <c r="D610" s="350"/>
      <c r="E610" s="56"/>
      <c r="F610" s="337"/>
      <c r="G610" s="170" t="s">
        <v>2535</v>
      </c>
      <c r="H610" s="103"/>
      <c r="I610" s="103"/>
      <c r="J610" s="170" t="s">
        <v>2535</v>
      </c>
      <c r="K610" s="370"/>
      <c r="L610" s="68"/>
      <c r="M610" s="103"/>
    </row>
    <row r="611" spans="1:13" ht="42" customHeight="1" x14ac:dyDescent="0.4">
      <c r="A611" s="109"/>
      <c r="B611" s="246"/>
      <c r="C611" s="173"/>
      <c r="D611" s="350"/>
      <c r="E611" s="81" t="s">
        <v>1975</v>
      </c>
      <c r="F611" s="251" t="s">
        <v>2534</v>
      </c>
      <c r="G611" s="170" t="s">
        <v>2533</v>
      </c>
      <c r="H611" s="103"/>
      <c r="I611" s="103"/>
      <c r="J611" s="170" t="s">
        <v>2533</v>
      </c>
      <c r="K611" s="125" t="s">
        <v>2532</v>
      </c>
      <c r="L611" s="68"/>
      <c r="M611" s="103"/>
    </row>
    <row r="612" spans="1:13" ht="13.5" x14ac:dyDescent="0.4">
      <c r="A612" s="109"/>
      <c r="B612" s="246"/>
      <c r="C612" s="173"/>
      <c r="D612" s="350"/>
      <c r="E612" s="67"/>
      <c r="F612" s="246"/>
      <c r="G612" s="170" t="s">
        <v>2531</v>
      </c>
      <c r="H612" s="103"/>
      <c r="I612" s="103"/>
      <c r="J612" s="170" t="s">
        <v>2531</v>
      </c>
      <c r="K612" s="103"/>
      <c r="L612" s="68"/>
      <c r="M612" s="103"/>
    </row>
    <row r="613" spans="1:13" ht="13.5" x14ac:dyDescent="0.4">
      <c r="A613" s="109"/>
      <c r="B613" s="246"/>
      <c r="C613" s="173"/>
      <c r="D613" s="350"/>
      <c r="E613" s="67"/>
      <c r="F613" s="246"/>
      <c r="G613" s="170" t="s">
        <v>2530</v>
      </c>
      <c r="H613" s="103"/>
      <c r="I613" s="103"/>
      <c r="J613" s="170" t="s">
        <v>2530</v>
      </c>
      <c r="K613" s="103"/>
      <c r="L613" s="68"/>
      <c r="M613" s="103"/>
    </row>
    <row r="614" spans="1:13" ht="13.5" x14ac:dyDescent="0.4">
      <c r="A614" s="109"/>
      <c r="B614" s="246"/>
      <c r="C614" s="173"/>
      <c r="D614" s="350"/>
      <c r="E614" s="67"/>
      <c r="F614" s="246"/>
      <c r="G614" s="170" t="s">
        <v>2529</v>
      </c>
      <c r="H614" s="103"/>
      <c r="I614" s="103"/>
      <c r="J614" s="170" t="s">
        <v>2529</v>
      </c>
      <c r="K614" s="103"/>
      <c r="L614" s="68"/>
      <c r="M614" s="103"/>
    </row>
    <row r="615" spans="1:13" ht="13.5" x14ac:dyDescent="0.4">
      <c r="A615" s="109"/>
      <c r="B615" s="246"/>
      <c r="C615" s="173"/>
      <c r="D615" s="350"/>
      <c r="E615" s="67"/>
      <c r="F615" s="246"/>
      <c r="G615" s="170" t="s">
        <v>2528</v>
      </c>
      <c r="H615" s="103"/>
      <c r="I615" s="103"/>
      <c r="J615" s="170" t="s">
        <v>2528</v>
      </c>
      <c r="K615" s="103"/>
      <c r="L615" s="68"/>
      <c r="M615" s="103"/>
    </row>
    <row r="616" spans="1:13" ht="13.5" x14ac:dyDescent="0.4">
      <c r="A616" s="109"/>
      <c r="B616" s="246"/>
      <c r="C616" s="173"/>
      <c r="D616" s="350"/>
      <c r="E616" s="67"/>
      <c r="F616" s="246"/>
      <c r="G616" s="170" t="s">
        <v>2527</v>
      </c>
      <c r="H616" s="103"/>
      <c r="I616" s="103"/>
      <c r="J616" s="170" t="s">
        <v>2527</v>
      </c>
      <c r="K616" s="103"/>
      <c r="L616" s="360"/>
      <c r="M616" s="103"/>
    </row>
    <row r="617" spans="1:13" ht="13.5" x14ac:dyDescent="0.4">
      <c r="A617" s="109"/>
      <c r="B617" s="246"/>
      <c r="C617" s="173"/>
      <c r="D617" s="350"/>
      <c r="E617" s="67"/>
      <c r="F617" s="246"/>
      <c r="G617" s="170" t="s">
        <v>2526</v>
      </c>
      <c r="H617" s="103"/>
      <c r="I617" s="103"/>
      <c r="J617" s="170" t="s">
        <v>2526</v>
      </c>
      <c r="K617" s="128"/>
      <c r="L617" s="360"/>
      <c r="M617" s="103"/>
    </row>
    <row r="618" spans="1:13" ht="42" customHeight="1" x14ac:dyDescent="0.4">
      <c r="A618" s="109"/>
      <c r="B618" s="246"/>
      <c r="C618" s="173"/>
      <c r="D618" s="350"/>
      <c r="E618" s="67"/>
      <c r="F618" s="246"/>
      <c r="G618" s="170" t="s">
        <v>2525</v>
      </c>
      <c r="H618" s="103"/>
      <c r="I618" s="103"/>
      <c r="J618" s="170" t="s">
        <v>2525</v>
      </c>
      <c r="K618" s="125" t="s">
        <v>2524</v>
      </c>
      <c r="L618" s="116"/>
      <c r="M618" s="58"/>
    </row>
    <row r="619" spans="1:13" ht="13.5" x14ac:dyDescent="0.4">
      <c r="A619" s="109"/>
      <c r="B619" s="246"/>
      <c r="C619" s="173"/>
      <c r="D619" s="350"/>
      <c r="E619" s="67"/>
      <c r="F619" s="246"/>
      <c r="G619" s="170" t="s">
        <v>2523</v>
      </c>
      <c r="H619" s="103"/>
      <c r="I619" s="103"/>
      <c r="J619" s="170" t="s">
        <v>2523</v>
      </c>
      <c r="K619" s="103"/>
      <c r="L619" s="68"/>
      <c r="M619" s="58"/>
    </row>
    <row r="620" spans="1:13" ht="13.5" x14ac:dyDescent="0.4">
      <c r="A620" s="109"/>
      <c r="B620" s="246"/>
      <c r="C620" s="173"/>
      <c r="D620" s="350"/>
      <c r="E620" s="67"/>
      <c r="F620" s="246"/>
      <c r="G620" s="170" t="s">
        <v>2522</v>
      </c>
      <c r="H620" s="103"/>
      <c r="I620" s="103"/>
      <c r="J620" s="170" t="s">
        <v>2522</v>
      </c>
      <c r="K620" s="103"/>
      <c r="L620" s="68"/>
      <c r="M620" s="58"/>
    </row>
    <row r="621" spans="1:13" ht="13.5" x14ac:dyDescent="0.4">
      <c r="A621" s="109"/>
      <c r="B621" s="246"/>
      <c r="C621" s="173"/>
      <c r="D621" s="350"/>
      <c r="E621" s="67"/>
      <c r="F621" s="246"/>
      <c r="G621" s="170" t="s">
        <v>2521</v>
      </c>
      <c r="H621" s="103"/>
      <c r="I621" s="103"/>
      <c r="J621" s="170" t="s">
        <v>2521</v>
      </c>
      <c r="K621" s="103"/>
      <c r="L621" s="68"/>
      <c r="M621" s="68"/>
    </row>
    <row r="622" spans="1:13" ht="13.5" x14ac:dyDescent="0.4">
      <c r="A622" s="109"/>
      <c r="B622" s="246"/>
      <c r="C622" s="173"/>
      <c r="D622" s="350"/>
      <c r="E622" s="67"/>
      <c r="F622" s="246"/>
      <c r="G622" s="170" t="s">
        <v>2520</v>
      </c>
      <c r="H622" s="103"/>
      <c r="I622" s="103"/>
      <c r="J622" s="170" t="s">
        <v>2520</v>
      </c>
      <c r="K622" s="103"/>
      <c r="L622" s="68"/>
      <c r="M622" s="68"/>
    </row>
    <row r="623" spans="1:13" ht="13.5" x14ac:dyDescent="0.4">
      <c r="A623" s="109"/>
      <c r="B623" s="246"/>
      <c r="C623" s="173"/>
      <c r="D623" s="350"/>
      <c r="E623" s="67"/>
      <c r="F623" s="246"/>
      <c r="G623" s="170" t="s">
        <v>2519</v>
      </c>
      <c r="H623" s="103"/>
      <c r="I623" s="103"/>
      <c r="J623" s="170" t="s">
        <v>2519</v>
      </c>
      <c r="K623" s="103"/>
      <c r="L623" s="68"/>
      <c r="M623" s="68"/>
    </row>
    <row r="624" spans="1:13" ht="13.5" x14ac:dyDescent="0.4">
      <c r="A624" s="109"/>
      <c r="B624" s="246"/>
      <c r="C624" s="173"/>
      <c r="D624" s="350"/>
      <c r="E624" s="67"/>
      <c r="F624" s="246"/>
      <c r="G624" s="170" t="s">
        <v>2518</v>
      </c>
      <c r="H624" s="103"/>
      <c r="I624" s="103"/>
      <c r="J624" s="170" t="s">
        <v>2518</v>
      </c>
      <c r="K624" s="103"/>
      <c r="L624" s="68"/>
      <c r="M624" s="68"/>
    </row>
    <row r="625" spans="1:13" ht="13.5" x14ac:dyDescent="0.4">
      <c r="A625" s="109"/>
      <c r="B625" s="246"/>
      <c r="C625" s="173"/>
      <c r="D625" s="350"/>
      <c r="E625" s="67"/>
      <c r="F625" s="246"/>
      <c r="G625" s="170" t="s">
        <v>2517</v>
      </c>
      <c r="H625" s="103"/>
      <c r="I625" s="103"/>
      <c r="J625" s="170" t="s">
        <v>2516</v>
      </c>
      <c r="K625" s="103"/>
      <c r="L625" s="68"/>
      <c r="M625" s="68"/>
    </row>
    <row r="626" spans="1:13" ht="13.5" x14ac:dyDescent="0.4">
      <c r="A626" s="109"/>
      <c r="B626" s="246"/>
      <c r="C626" s="173"/>
      <c r="D626" s="350"/>
      <c r="E626" s="67"/>
      <c r="F626" s="246"/>
      <c r="G626" s="170" t="s">
        <v>2515</v>
      </c>
      <c r="H626" s="103"/>
      <c r="I626" s="103"/>
      <c r="J626" s="170" t="s">
        <v>2515</v>
      </c>
      <c r="K626" s="103"/>
      <c r="L626" s="68"/>
      <c r="M626" s="68"/>
    </row>
    <row r="627" spans="1:13" ht="13.5" x14ac:dyDescent="0.4">
      <c r="A627" s="109"/>
      <c r="B627" s="246"/>
      <c r="C627" s="173"/>
      <c r="D627" s="350"/>
      <c r="E627" s="67"/>
      <c r="F627" s="246"/>
      <c r="G627" s="170" t="s">
        <v>2514</v>
      </c>
      <c r="H627" s="103"/>
      <c r="I627" s="103"/>
      <c r="J627" s="170" t="s">
        <v>2514</v>
      </c>
      <c r="K627" s="103"/>
      <c r="L627" s="68"/>
      <c r="M627" s="68"/>
    </row>
    <row r="628" spans="1:13" ht="13.5" x14ac:dyDescent="0.4">
      <c r="A628" s="109"/>
      <c r="B628" s="246"/>
      <c r="C628" s="173"/>
      <c r="D628" s="350"/>
      <c r="E628" s="67"/>
      <c r="F628" s="246"/>
      <c r="G628" s="170" t="s">
        <v>2513</v>
      </c>
      <c r="H628" s="103"/>
      <c r="I628" s="103"/>
      <c r="J628" s="170" t="s">
        <v>2513</v>
      </c>
      <c r="K628" s="103"/>
      <c r="L628" s="68"/>
      <c r="M628" s="68"/>
    </row>
    <row r="629" spans="1:13" ht="13.5" x14ac:dyDescent="0.4">
      <c r="A629" s="109"/>
      <c r="B629" s="246"/>
      <c r="C629" s="173"/>
      <c r="D629" s="350"/>
      <c r="E629" s="67"/>
      <c r="F629" s="246"/>
      <c r="G629" s="170" t="s">
        <v>2512</v>
      </c>
      <c r="H629" s="103"/>
      <c r="I629" s="103"/>
      <c r="J629" s="170" t="s">
        <v>2512</v>
      </c>
      <c r="K629" s="103"/>
      <c r="L629" s="68"/>
      <c r="M629" s="68"/>
    </row>
    <row r="630" spans="1:13" ht="13.5" x14ac:dyDescent="0.4">
      <c r="A630" s="109"/>
      <c r="B630" s="246"/>
      <c r="C630" s="173"/>
      <c r="D630" s="350"/>
      <c r="E630" s="67"/>
      <c r="F630" s="246"/>
      <c r="G630" s="170" t="s">
        <v>2511</v>
      </c>
      <c r="H630" s="103"/>
      <c r="I630" s="103"/>
      <c r="J630" s="170" t="s">
        <v>2511</v>
      </c>
      <c r="K630" s="370"/>
      <c r="L630" s="68"/>
      <c r="M630" s="68"/>
    </row>
    <row r="631" spans="1:13" ht="13.5" x14ac:dyDescent="0.4">
      <c r="A631" s="109"/>
      <c r="B631" s="246"/>
      <c r="C631" s="173"/>
      <c r="D631" s="350"/>
      <c r="E631" s="67"/>
      <c r="F631" s="246"/>
      <c r="G631" s="170" t="s">
        <v>2510</v>
      </c>
      <c r="H631" s="103"/>
      <c r="I631" s="103"/>
      <c r="J631" s="170" t="s">
        <v>2510</v>
      </c>
      <c r="K631" s="144" t="s">
        <v>1577</v>
      </c>
      <c r="L631" s="116"/>
      <c r="M631" s="58"/>
    </row>
    <row r="632" spans="1:13" ht="13.5" x14ac:dyDescent="0.4">
      <c r="A632" s="109"/>
      <c r="B632" s="246"/>
      <c r="C632" s="173"/>
      <c r="D632" s="350"/>
      <c r="E632" s="67"/>
      <c r="F632" s="246"/>
      <c r="G632" s="170" t="s">
        <v>2509</v>
      </c>
      <c r="H632" s="103"/>
      <c r="I632" s="103"/>
      <c r="J632" s="170" t="s">
        <v>2509</v>
      </c>
      <c r="K632" s="135"/>
      <c r="L632" s="68"/>
      <c r="M632" s="103"/>
    </row>
    <row r="633" spans="1:13" ht="13.5" x14ac:dyDescent="0.4">
      <c r="A633" s="109"/>
      <c r="B633" s="246"/>
      <c r="C633" s="173"/>
      <c r="D633" s="350"/>
      <c r="E633" s="67"/>
      <c r="F633" s="246"/>
      <c r="G633" s="170" t="s">
        <v>2508</v>
      </c>
      <c r="H633" s="103"/>
      <c r="I633" s="103"/>
      <c r="J633" s="170" t="s">
        <v>2508</v>
      </c>
      <c r="K633" s="135"/>
      <c r="L633" s="68"/>
      <c r="M633" s="103"/>
    </row>
    <row r="634" spans="1:13" ht="13.5" x14ac:dyDescent="0.4">
      <c r="A634" s="109"/>
      <c r="B634" s="246"/>
      <c r="C634" s="173"/>
      <c r="D634" s="350"/>
      <c r="E634" s="81" t="s">
        <v>1971</v>
      </c>
      <c r="F634" s="251" t="s">
        <v>2507</v>
      </c>
      <c r="G634" s="170" t="s">
        <v>2506</v>
      </c>
      <c r="H634" s="103"/>
      <c r="I634" s="103"/>
      <c r="J634" s="170" t="s">
        <v>2506</v>
      </c>
      <c r="K634" s="144" t="s">
        <v>1570</v>
      </c>
      <c r="L634" s="68"/>
      <c r="M634" s="103"/>
    </row>
    <row r="635" spans="1:13" ht="13.5" x14ac:dyDescent="0.4">
      <c r="A635" s="109"/>
      <c r="B635" s="246"/>
      <c r="C635" s="173"/>
      <c r="D635" s="350"/>
      <c r="E635" s="67"/>
      <c r="F635" s="246"/>
      <c r="G635" s="170" t="s">
        <v>2505</v>
      </c>
      <c r="H635" s="103"/>
      <c r="I635" s="103"/>
      <c r="J635" s="170" t="s">
        <v>2505</v>
      </c>
      <c r="K635" s="128"/>
      <c r="L635" s="116"/>
      <c r="M635" s="58"/>
    </row>
    <row r="636" spans="1:13" ht="13.5" x14ac:dyDescent="0.4">
      <c r="A636" s="109"/>
      <c r="B636" s="246"/>
      <c r="C636" s="173"/>
      <c r="D636" s="350"/>
      <c r="E636" s="67"/>
      <c r="F636" s="246"/>
      <c r="G636" s="170" t="s">
        <v>2504</v>
      </c>
      <c r="H636" s="103"/>
      <c r="I636" s="103"/>
      <c r="J636" s="170" t="s">
        <v>2504</v>
      </c>
      <c r="K636" s="101" t="s">
        <v>1577</v>
      </c>
      <c r="L636" s="116"/>
      <c r="M636" s="58"/>
    </row>
    <row r="637" spans="1:13" ht="13.5" x14ac:dyDescent="0.4">
      <c r="A637" s="109"/>
      <c r="B637" s="246"/>
      <c r="C637" s="173"/>
      <c r="D637" s="350"/>
      <c r="E637" s="67"/>
      <c r="F637" s="172"/>
      <c r="G637" s="170" t="s">
        <v>2503</v>
      </c>
      <c r="H637" s="103"/>
      <c r="I637" s="103"/>
      <c r="J637" s="170" t="s">
        <v>2503</v>
      </c>
      <c r="K637" s="98"/>
      <c r="L637" s="116"/>
      <c r="M637" s="58"/>
    </row>
    <row r="638" spans="1:13" ht="13.5" x14ac:dyDescent="0.4">
      <c r="A638" s="109"/>
      <c r="B638" s="246"/>
      <c r="C638" s="173"/>
      <c r="D638" s="350"/>
      <c r="E638" s="81" t="s">
        <v>2357</v>
      </c>
      <c r="F638" s="251" t="s">
        <v>2502</v>
      </c>
      <c r="G638" s="170" t="s">
        <v>2501</v>
      </c>
      <c r="H638" s="103"/>
      <c r="I638" s="103"/>
      <c r="J638" s="170" t="s">
        <v>2500</v>
      </c>
      <c r="K638" s="125" t="s">
        <v>1570</v>
      </c>
      <c r="L638" s="68"/>
      <c r="M638" s="103"/>
    </row>
    <row r="639" spans="1:13" ht="13.5" x14ac:dyDescent="0.4">
      <c r="A639" s="109"/>
      <c r="B639" s="246"/>
      <c r="C639" s="173"/>
      <c r="D639" s="350"/>
      <c r="E639" s="67"/>
      <c r="F639" s="246"/>
      <c r="G639" s="170" t="s">
        <v>2499</v>
      </c>
      <c r="H639" s="103"/>
      <c r="I639" s="103"/>
      <c r="J639" s="170" t="s">
        <v>2499</v>
      </c>
      <c r="K639" s="103"/>
      <c r="L639" s="68"/>
      <c r="M639" s="103"/>
    </row>
    <row r="640" spans="1:13" ht="13.5" x14ac:dyDescent="0.4">
      <c r="A640" s="109"/>
      <c r="B640" s="246"/>
      <c r="C640" s="173"/>
      <c r="D640" s="350"/>
      <c r="E640" s="67"/>
      <c r="F640" s="246"/>
      <c r="G640" s="170" t="s">
        <v>2498</v>
      </c>
      <c r="H640" s="103"/>
      <c r="I640" s="103"/>
      <c r="J640" s="170" t="s">
        <v>2498</v>
      </c>
      <c r="K640" s="103"/>
      <c r="L640" s="68"/>
      <c r="M640" s="103"/>
    </row>
    <row r="641" spans="1:13" ht="21" x14ac:dyDescent="0.4">
      <c r="A641" s="109"/>
      <c r="B641" s="246"/>
      <c r="C641" s="173"/>
      <c r="D641" s="350"/>
      <c r="E641" s="56"/>
      <c r="F641" s="337"/>
      <c r="G641" s="170" t="s">
        <v>2497</v>
      </c>
      <c r="H641" s="103"/>
      <c r="I641" s="103"/>
      <c r="J641" s="170" t="s">
        <v>2496</v>
      </c>
      <c r="K641" s="370"/>
      <c r="L641" s="68"/>
      <c r="M641" s="103"/>
    </row>
    <row r="642" spans="1:13" ht="13.5" x14ac:dyDescent="0.4">
      <c r="A642" s="109"/>
      <c r="B642" s="246"/>
      <c r="C642" s="351"/>
      <c r="D642" s="350"/>
      <c r="E642" s="81" t="s">
        <v>2427</v>
      </c>
      <c r="F642" s="171" t="s">
        <v>2495</v>
      </c>
      <c r="G642" s="144" t="s">
        <v>2494</v>
      </c>
      <c r="H642" s="103"/>
      <c r="I642" s="103"/>
      <c r="J642" s="170" t="s">
        <v>2494</v>
      </c>
      <c r="K642" s="170" t="s">
        <v>1303</v>
      </c>
      <c r="L642" s="68"/>
      <c r="M642" s="103"/>
    </row>
    <row r="643" spans="1:13" ht="13.5" customHeight="1" x14ac:dyDescent="0.4">
      <c r="A643" s="67"/>
      <c r="B643" s="172"/>
      <c r="C643" s="173"/>
      <c r="D643" s="172"/>
      <c r="E643" s="56"/>
      <c r="F643" s="339"/>
      <c r="G643" s="128"/>
      <c r="H643" s="103"/>
      <c r="I643" s="103"/>
      <c r="J643" s="170" t="s">
        <v>2493</v>
      </c>
      <c r="K643" s="170" t="s">
        <v>1539</v>
      </c>
      <c r="L643" s="116"/>
      <c r="M643" s="58"/>
    </row>
    <row r="644" spans="1:13" ht="13.5" x14ac:dyDescent="0.4">
      <c r="A644" s="109"/>
      <c r="B644" s="246"/>
      <c r="C644" s="351"/>
      <c r="D644" s="350"/>
      <c r="E644" s="81" t="s">
        <v>2151</v>
      </c>
      <c r="F644" s="171" t="s">
        <v>2492</v>
      </c>
      <c r="G644" s="170" t="s">
        <v>2491</v>
      </c>
      <c r="H644" s="103"/>
      <c r="I644" s="103"/>
      <c r="J644" s="170" t="s">
        <v>2490</v>
      </c>
      <c r="K644" s="144" t="s">
        <v>1341</v>
      </c>
      <c r="L644" s="68"/>
      <c r="M644" s="103"/>
    </row>
    <row r="645" spans="1:13" ht="13.5" x14ac:dyDescent="0.4">
      <c r="A645" s="109"/>
      <c r="B645" s="246"/>
      <c r="C645" s="351"/>
      <c r="D645" s="350"/>
      <c r="E645" s="67"/>
      <c r="F645" s="172"/>
      <c r="G645" s="170" t="s">
        <v>2489</v>
      </c>
      <c r="H645" s="103"/>
      <c r="I645" s="103"/>
      <c r="J645" s="170" t="s">
        <v>2489</v>
      </c>
      <c r="K645" s="135"/>
      <c r="L645" s="68"/>
      <c r="M645" s="135"/>
    </row>
    <row r="646" spans="1:13" ht="21" x14ac:dyDescent="0.4">
      <c r="A646" s="109"/>
      <c r="B646" s="246"/>
      <c r="C646" s="351"/>
      <c r="D646" s="350"/>
      <c r="E646" s="67"/>
      <c r="F646" s="172"/>
      <c r="G646" s="170" t="s">
        <v>2488</v>
      </c>
      <c r="H646" s="103"/>
      <c r="I646" s="103"/>
      <c r="J646" s="170" t="s">
        <v>2487</v>
      </c>
      <c r="K646" s="135"/>
      <c r="L646" s="68"/>
      <c r="M646" s="135"/>
    </row>
    <row r="647" spans="1:13" ht="13.5" x14ac:dyDescent="0.4">
      <c r="A647" s="109"/>
      <c r="B647" s="246"/>
      <c r="C647" s="351"/>
      <c r="D647" s="350"/>
      <c r="E647" s="67"/>
      <c r="F647" s="172"/>
      <c r="G647" s="170" t="s">
        <v>2486</v>
      </c>
      <c r="H647" s="103"/>
      <c r="I647" s="103"/>
      <c r="J647" s="170" t="s">
        <v>2486</v>
      </c>
      <c r="K647" s="135"/>
      <c r="L647" s="68"/>
      <c r="M647" s="135"/>
    </row>
    <row r="648" spans="1:13" ht="13.5" x14ac:dyDescent="0.4">
      <c r="A648" s="109"/>
      <c r="B648" s="246"/>
      <c r="C648" s="351"/>
      <c r="D648" s="350"/>
      <c r="E648" s="67"/>
      <c r="F648" s="172"/>
      <c r="G648" s="170" t="s">
        <v>2485</v>
      </c>
      <c r="H648" s="103"/>
      <c r="I648" s="103"/>
      <c r="J648" s="170" t="s">
        <v>2485</v>
      </c>
      <c r="K648" s="135"/>
      <c r="L648" s="68"/>
      <c r="M648" s="135"/>
    </row>
    <row r="649" spans="1:13" ht="13.5" x14ac:dyDescent="0.4">
      <c r="A649" s="109"/>
      <c r="B649" s="246"/>
      <c r="C649" s="351"/>
      <c r="D649" s="350"/>
      <c r="E649" s="67"/>
      <c r="F649" s="172"/>
      <c r="G649" s="170" t="s">
        <v>2484</v>
      </c>
      <c r="H649" s="103"/>
      <c r="I649" s="103"/>
      <c r="J649" s="170" t="s">
        <v>2484</v>
      </c>
      <c r="K649" s="135"/>
      <c r="L649" s="68"/>
      <c r="M649" s="135"/>
    </row>
    <row r="650" spans="1:13" ht="13.5" x14ac:dyDescent="0.4">
      <c r="A650" s="109"/>
      <c r="B650" s="246"/>
      <c r="C650" s="351"/>
      <c r="D650" s="350"/>
      <c r="E650" s="67"/>
      <c r="F650" s="172"/>
      <c r="G650" s="170" t="s">
        <v>2483</v>
      </c>
      <c r="H650" s="103"/>
      <c r="I650" s="103"/>
      <c r="J650" s="170" t="s">
        <v>2482</v>
      </c>
      <c r="K650" s="135"/>
      <c r="L650" s="68"/>
      <c r="M650" s="135"/>
    </row>
    <row r="651" spans="1:13" ht="13.5" customHeight="1" x14ac:dyDescent="0.4">
      <c r="A651" s="109"/>
      <c r="B651" s="246"/>
      <c r="C651" s="351"/>
      <c r="D651" s="350"/>
      <c r="E651" s="349" t="s">
        <v>2147</v>
      </c>
      <c r="F651" s="386" t="s">
        <v>2481</v>
      </c>
      <c r="G651" s="170" t="s">
        <v>2480</v>
      </c>
      <c r="H651" s="103"/>
      <c r="I651" s="421"/>
      <c r="J651" s="170" t="s">
        <v>2480</v>
      </c>
      <c r="K651" s="170" t="s">
        <v>1364</v>
      </c>
      <c r="L651" s="47"/>
      <c r="M651" s="128"/>
    </row>
    <row r="652" spans="1:13" x14ac:dyDescent="0.4">
      <c r="A652" s="109"/>
      <c r="B652" s="246"/>
      <c r="C652" s="346">
        <v>2</v>
      </c>
      <c r="D652" s="251" t="s">
        <v>1571</v>
      </c>
      <c r="E652" s="81" t="s">
        <v>1573</v>
      </c>
      <c r="F652" s="251" t="s">
        <v>2479</v>
      </c>
      <c r="G652" s="170" t="s">
        <v>2478</v>
      </c>
      <c r="H652" s="103"/>
      <c r="I652" s="420" t="s">
        <v>1571</v>
      </c>
      <c r="J652" s="170" t="s">
        <v>2478</v>
      </c>
      <c r="K652" s="125" t="s">
        <v>1577</v>
      </c>
      <c r="L652" s="73" t="s">
        <v>1485</v>
      </c>
      <c r="M652" s="125" t="s">
        <v>1484</v>
      </c>
    </row>
    <row r="653" spans="1:13" x14ac:dyDescent="0.4">
      <c r="A653" s="109"/>
      <c r="B653" s="246"/>
      <c r="C653" s="173"/>
      <c r="D653" s="246"/>
      <c r="E653" s="67"/>
      <c r="F653" s="246"/>
      <c r="G653" s="170" t="s">
        <v>2477</v>
      </c>
      <c r="H653" s="103"/>
      <c r="I653" s="417"/>
      <c r="J653" s="170" t="s">
        <v>2477</v>
      </c>
      <c r="K653" s="103"/>
      <c r="L653" s="68"/>
      <c r="M653" s="103"/>
    </row>
    <row r="654" spans="1:13" ht="21" x14ac:dyDescent="0.4">
      <c r="A654" s="109"/>
      <c r="B654" s="246"/>
      <c r="C654" s="173"/>
      <c r="D654" s="246"/>
      <c r="E654" s="56"/>
      <c r="F654" s="337"/>
      <c r="G654" s="170" t="s">
        <v>2476</v>
      </c>
      <c r="H654" s="103"/>
      <c r="I654" s="417"/>
      <c r="J654" s="170" t="s">
        <v>2475</v>
      </c>
      <c r="K654" s="370"/>
      <c r="L654" s="68"/>
      <c r="M654" s="103"/>
    </row>
    <row r="655" spans="1:13" ht="31.5" x14ac:dyDescent="0.4">
      <c r="A655" s="109"/>
      <c r="B655" s="246"/>
      <c r="C655" s="173"/>
      <c r="D655" s="246"/>
      <c r="E655" s="81" t="s">
        <v>1568</v>
      </c>
      <c r="F655" s="251" t="s">
        <v>2474</v>
      </c>
      <c r="G655" s="144" t="s">
        <v>2473</v>
      </c>
      <c r="H655" s="103"/>
      <c r="I655" s="417"/>
      <c r="J655" s="170" t="s">
        <v>2473</v>
      </c>
      <c r="K655" s="170" t="s">
        <v>2472</v>
      </c>
      <c r="L655" s="68"/>
      <c r="M655" s="103"/>
    </row>
    <row r="656" spans="1:13" x14ac:dyDescent="0.4">
      <c r="A656" s="109"/>
      <c r="B656" s="246"/>
      <c r="C656" s="173"/>
      <c r="D656" s="246"/>
      <c r="E656" s="67"/>
      <c r="F656" s="246"/>
      <c r="G656" s="170" t="s">
        <v>2471</v>
      </c>
      <c r="H656" s="103"/>
      <c r="I656" s="417"/>
      <c r="J656" s="170" t="s">
        <v>2471</v>
      </c>
      <c r="K656" s="170" t="s">
        <v>48</v>
      </c>
      <c r="L656" s="116"/>
      <c r="M656" s="58"/>
    </row>
    <row r="657" spans="1:13" x14ac:dyDescent="0.4">
      <c r="A657" s="109"/>
      <c r="B657" s="246"/>
      <c r="C657" s="173"/>
      <c r="D657" s="246"/>
      <c r="E657" s="67"/>
      <c r="F657" s="246"/>
      <c r="G657" s="170" t="s">
        <v>2470</v>
      </c>
      <c r="H657" s="103"/>
      <c r="I657" s="417"/>
      <c r="J657" s="170" t="s">
        <v>2470</v>
      </c>
      <c r="K657" s="125" t="s">
        <v>52</v>
      </c>
      <c r="L657" s="116"/>
      <c r="M657" s="58"/>
    </row>
    <row r="658" spans="1:13" x14ac:dyDescent="0.4">
      <c r="A658" s="109"/>
      <c r="B658" s="246"/>
      <c r="C658" s="173"/>
      <c r="D658" s="246"/>
      <c r="E658" s="56"/>
      <c r="F658" s="337"/>
      <c r="G658" s="170" t="s">
        <v>2469</v>
      </c>
      <c r="H658" s="103"/>
      <c r="I658" s="417"/>
      <c r="J658" s="170" t="s">
        <v>2469</v>
      </c>
      <c r="K658" s="370"/>
      <c r="L658" s="68"/>
      <c r="M658" s="103"/>
    </row>
    <row r="659" spans="1:13" x14ac:dyDescent="0.4">
      <c r="A659" s="67"/>
      <c r="B659" s="172"/>
      <c r="C659" s="173"/>
      <c r="D659" s="172"/>
      <c r="E659" s="349" t="s">
        <v>65</v>
      </c>
      <c r="F659" s="348" t="s">
        <v>2468</v>
      </c>
      <c r="G659" s="170" t="s">
        <v>2467</v>
      </c>
      <c r="H659" s="103"/>
      <c r="I659" s="417"/>
      <c r="J659" s="170" t="s">
        <v>2466</v>
      </c>
      <c r="K659" s="170" t="s">
        <v>2465</v>
      </c>
      <c r="L659" s="68"/>
      <c r="M659" s="103"/>
    </row>
    <row r="660" spans="1:13" x14ac:dyDescent="0.4">
      <c r="A660" s="67"/>
      <c r="B660" s="172"/>
      <c r="C660" s="173"/>
      <c r="D660" s="172"/>
      <c r="E660" s="379" t="s">
        <v>1533</v>
      </c>
      <c r="F660" s="378" t="s">
        <v>2464</v>
      </c>
      <c r="G660" s="170" t="s">
        <v>2463</v>
      </c>
      <c r="H660" s="103"/>
      <c r="I660" s="417"/>
      <c r="J660" s="170" t="s">
        <v>2463</v>
      </c>
      <c r="K660" s="170" t="s">
        <v>1364</v>
      </c>
      <c r="L660" s="116"/>
      <c r="M660" s="58"/>
    </row>
    <row r="661" spans="1:13" x14ac:dyDescent="0.4">
      <c r="A661" s="67"/>
      <c r="B661" s="172"/>
      <c r="C661" s="173"/>
      <c r="D661" s="172"/>
      <c r="E661" s="415"/>
      <c r="F661" s="419"/>
      <c r="G661" s="170" t="s">
        <v>2462</v>
      </c>
      <c r="H661" s="103"/>
      <c r="I661" s="417"/>
      <c r="J661" s="170" t="s">
        <v>2462</v>
      </c>
      <c r="K661" s="144" t="s">
        <v>1303</v>
      </c>
      <c r="L661" s="116"/>
      <c r="M661" s="58"/>
    </row>
    <row r="662" spans="1:13" x14ac:dyDescent="0.4">
      <c r="A662" s="67"/>
      <c r="B662" s="172"/>
      <c r="C662" s="173"/>
      <c r="D662" s="172"/>
      <c r="E662" s="415"/>
      <c r="F662" s="419"/>
      <c r="G662" s="170" t="s">
        <v>2461</v>
      </c>
      <c r="H662" s="103"/>
      <c r="I662" s="417"/>
      <c r="J662" s="170" t="s">
        <v>2461</v>
      </c>
      <c r="K662" s="100"/>
      <c r="L662" s="116"/>
      <c r="M662" s="58"/>
    </row>
    <row r="663" spans="1:13" x14ac:dyDescent="0.4">
      <c r="A663" s="67"/>
      <c r="B663" s="172"/>
      <c r="C663" s="173"/>
      <c r="D663" s="172"/>
      <c r="E663" s="415"/>
      <c r="F663" s="419"/>
      <c r="G663" s="170" t="s">
        <v>2460</v>
      </c>
      <c r="H663" s="103"/>
      <c r="I663" s="417"/>
      <c r="J663" s="170" t="s">
        <v>2460</v>
      </c>
      <c r="K663" s="100"/>
      <c r="L663" s="58"/>
      <c r="M663" s="135"/>
    </row>
    <row r="664" spans="1:13" x14ac:dyDescent="0.4">
      <c r="A664" s="67"/>
      <c r="B664" s="172"/>
      <c r="C664" s="173"/>
      <c r="D664" s="172"/>
      <c r="E664" s="415"/>
      <c r="F664" s="419"/>
      <c r="G664" s="170" t="s">
        <v>2459</v>
      </c>
      <c r="H664" s="103"/>
      <c r="I664" s="417"/>
      <c r="J664" s="170" t="s">
        <v>2459</v>
      </c>
      <c r="K664" s="98"/>
      <c r="L664" s="58"/>
      <c r="M664" s="135"/>
    </row>
    <row r="665" spans="1:13" x14ac:dyDescent="0.4">
      <c r="A665" s="67"/>
      <c r="B665" s="172"/>
      <c r="C665" s="173"/>
      <c r="D665" s="172"/>
      <c r="E665" s="415"/>
      <c r="F665" s="419"/>
      <c r="G665" s="170" t="s">
        <v>2458</v>
      </c>
      <c r="H665" s="103"/>
      <c r="I665" s="417"/>
      <c r="J665" s="170" t="s">
        <v>2458</v>
      </c>
      <c r="K665" s="135" t="s">
        <v>2215</v>
      </c>
      <c r="L665" s="116"/>
      <c r="M665" s="58"/>
    </row>
    <row r="666" spans="1:13" x14ac:dyDescent="0.4">
      <c r="A666" s="67"/>
      <c r="B666" s="172"/>
      <c r="C666" s="173"/>
      <c r="D666" s="172"/>
      <c r="E666" s="415"/>
      <c r="F666" s="419"/>
      <c r="G666" s="170" t="s">
        <v>2457</v>
      </c>
      <c r="H666" s="103"/>
      <c r="I666" s="417"/>
      <c r="J666" s="170" t="s">
        <v>2456</v>
      </c>
      <c r="K666" s="144" t="s">
        <v>2455</v>
      </c>
      <c r="L666" s="58"/>
      <c r="M666" s="135"/>
    </row>
    <row r="667" spans="1:13" x14ac:dyDescent="0.4">
      <c r="A667" s="67"/>
      <c r="B667" s="172"/>
      <c r="C667" s="173"/>
      <c r="D667" s="172"/>
      <c r="E667" s="415"/>
      <c r="F667" s="419"/>
      <c r="G667" s="170" t="s">
        <v>771</v>
      </c>
      <c r="H667" s="103"/>
      <c r="I667" s="417"/>
      <c r="J667" s="170" t="s">
        <v>771</v>
      </c>
      <c r="K667" s="128"/>
      <c r="L667" s="116"/>
      <c r="M667" s="58"/>
    </row>
    <row r="668" spans="1:13" x14ac:dyDescent="0.4">
      <c r="A668" s="67"/>
      <c r="B668" s="172"/>
      <c r="C668" s="173"/>
      <c r="D668" s="172"/>
      <c r="E668" s="415"/>
      <c r="F668" s="419"/>
      <c r="G668" s="170" t="s">
        <v>2454</v>
      </c>
      <c r="H668" s="103"/>
      <c r="I668" s="417"/>
      <c r="J668" s="170" t="s">
        <v>2453</v>
      </c>
      <c r="K668" s="101" t="s">
        <v>1539</v>
      </c>
      <c r="L668" s="116"/>
      <c r="M668" s="58"/>
    </row>
    <row r="669" spans="1:13" x14ac:dyDescent="0.4">
      <c r="A669" s="67"/>
      <c r="B669" s="172"/>
      <c r="C669" s="173"/>
      <c r="D669" s="172"/>
      <c r="E669" s="415"/>
      <c r="F669" s="419"/>
      <c r="G669" s="170" t="s">
        <v>2452</v>
      </c>
      <c r="H669" s="103"/>
      <c r="I669" s="417"/>
      <c r="J669" s="170" t="s">
        <v>2452</v>
      </c>
      <c r="K669" s="100"/>
      <c r="L669" s="58"/>
      <c r="M669" s="135"/>
    </row>
    <row r="670" spans="1:13" x14ac:dyDescent="0.4">
      <c r="A670" s="67"/>
      <c r="B670" s="172"/>
      <c r="C670" s="173"/>
      <c r="D670" s="172"/>
      <c r="E670" s="56"/>
      <c r="F670" s="339"/>
      <c r="G670" s="170" t="s">
        <v>2451</v>
      </c>
      <c r="H670" s="103"/>
      <c r="I670" s="417"/>
      <c r="J670" s="170" t="s">
        <v>2451</v>
      </c>
      <c r="K670" s="98"/>
      <c r="L670" s="58"/>
      <c r="M670" s="135"/>
    </row>
    <row r="671" spans="1:13" x14ac:dyDescent="0.4">
      <c r="A671" s="67"/>
      <c r="B671" s="246"/>
      <c r="C671" s="173"/>
      <c r="D671" s="246"/>
      <c r="E671" s="81" t="s">
        <v>1971</v>
      </c>
      <c r="F671" s="251" t="s">
        <v>2411</v>
      </c>
      <c r="G671" s="170" t="s">
        <v>2450</v>
      </c>
      <c r="H671" s="103"/>
      <c r="I671" s="417"/>
      <c r="J671" s="170" t="s">
        <v>2450</v>
      </c>
      <c r="K671" s="170" t="s">
        <v>1361</v>
      </c>
      <c r="L671" s="68"/>
      <c r="M671" s="103"/>
    </row>
    <row r="672" spans="1:13" x14ac:dyDescent="0.4">
      <c r="A672" s="67"/>
      <c r="B672" s="246"/>
      <c r="C672" s="173"/>
      <c r="D672" s="246"/>
      <c r="E672" s="67"/>
      <c r="F672" s="246"/>
      <c r="G672" s="170" t="s">
        <v>2449</v>
      </c>
      <c r="H672" s="103"/>
      <c r="I672" s="417"/>
      <c r="J672" s="170" t="s">
        <v>2449</v>
      </c>
      <c r="K672" s="125" t="s">
        <v>1303</v>
      </c>
      <c r="L672" s="116"/>
      <c r="M672" s="58"/>
    </row>
    <row r="673" spans="1:14" x14ac:dyDescent="0.4">
      <c r="A673" s="67"/>
      <c r="B673" s="246"/>
      <c r="C673" s="173"/>
      <c r="D673" s="246"/>
      <c r="E673" s="67"/>
      <c r="F673" s="246"/>
      <c r="G673" s="385" t="s">
        <v>2448</v>
      </c>
      <c r="H673" s="103"/>
      <c r="I673" s="417"/>
      <c r="J673" s="170" t="s">
        <v>2447</v>
      </c>
      <c r="K673" s="370"/>
      <c r="L673" s="68"/>
      <c r="M673" s="103"/>
    </row>
    <row r="674" spans="1:14" ht="21" x14ac:dyDescent="0.4">
      <c r="A674" s="67"/>
      <c r="B674" s="246"/>
      <c r="C674" s="173"/>
      <c r="D674" s="246"/>
      <c r="E674" s="67"/>
      <c r="F674" s="246"/>
      <c r="G674" s="385" t="s">
        <v>2446</v>
      </c>
      <c r="H674" s="103"/>
      <c r="I674" s="417"/>
      <c r="J674" s="170" t="s">
        <v>2445</v>
      </c>
      <c r="K674" s="370" t="s">
        <v>1570</v>
      </c>
      <c r="L674" s="360"/>
      <c r="M674" s="103"/>
      <c r="N674" s="275"/>
    </row>
    <row r="675" spans="1:14" x14ac:dyDescent="0.4">
      <c r="A675" s="67"/>
      <c r="B675" s="246"/>
      <c r="C675" s="173"/>
      <c r="D675" s="246"/>
      <c r="E675" s="67"/>
      <c r="F675" s="246"/>
      <c r="G675" s="170" t="s">
        <v>2444</v>
      </c>
      <c r="H675" s="103"/>
      <c r="I675" s="417"/>
      <c r="J675" s="170" t="s">
        <v>2444</v>
      </c>
      <c r="K675" s="385" t="s">
        <v>1371</v>
      </c>
      <c r="L675" s="116"/>
      <c r="M675" s="58"/>
    </row>
    <row r="676" spans="1:14" x14ac:dyDescent="0.4">
      <c r="A676" s="67"/>
      <c r="B676" s="246"/>
      <c r="C676" s="173"/>
      <c r="D676" s="246"/>
      <c r="E676" s="67"/>
      <c r="F676" s="246"/>
      <c r="G676" s="170" t="s">
        <v>2443</v>
      </c>
      <c r="H676" s="103"/>
      <c r="I676" s="417"/>
      <c r="J676" s="170" t="s">
        <v>2443</v>
      </c>
      <c r="K676" s="125" t="s">
        <v>1303</v>
      </c>
      <c r="L676" s="116"/>
      <c r="M676" s="58"/>
    </row>
    <row r="677" spans="1:14" x14ac:dyDescent="0.4">
      <c r="A677" s="67"/>
      <c r="B677" s="246"/>
      <c r="C677" s="173"/>
      <c r="D677" s="246"/>
      <c r="E677" s="67"/>
      <c r="F677" s="246"/>
      <c r="G677" s="170" t="s">
        <v>2442</v>
      </c>
      <c r="H677" s="103"/>
      <c r="I677" s="417"/>
      <c r="J677" s="170" t="s">
        <v>2442</v>
      </c>
      <c r="K677" s="370"/>
      <c r="L677" s="68"/>
      <c r="M677" s="103"/>
    </row>
    <row r="678" spans="1:14" x14ac:dyDescent="0.4">
      <c r="A678" s="67"/>
      <c r="B678" s="246"/>
      <c r="C678" s="173"/>
      <c r="D678" s="246"/>
      <c r="E678" s="67"/>
      <c r="F678" s="246"/>
      <c r="G678" s="170" t="s">
        <v>2441</v>
      </c>
      <c r="H678" s="103"/>
      <c r="I678" s="417"/>
      <c r="J678" s="170" t="s">
        <v>2441</v>
      </c>
      <c r="K678" s="385" t="s">
        <v>1364</v>
      </c>
      <c r="L678" s="116"/>
      <c r="M678" s="58"/>
    </row>
    <row r="679" spans="1:14" ht="21" x14ac:dyDescent="0.4">
      <c r="A679" s="67"/>
      <c r="B679" s="246"/>
      <c r="C679" s="173"/>
      <c r="D679" s="246"/>
      <c r="E679" s="67"/>
      <c r="F679" s="246"/>
      <c r="G679" s="170" t="s">
        <v>2440</v>
      </c>
      <c r="H679" s="103"/>
      <c r="I679" s="417"/>
      <c r="J679" s="170" t="s">
        <v>2440</v>
      </c>
      <c r="K679" s="170" t="s">
        <v>1907</v>
      </c>
      <c r="L679" s="116"/>
      <c r="M679" s="58"/>
    </row>
    <row r="680" spans="1:14" x14ac:dyDescent="0.4">
      <c r="A680" s="67"/>
      <c r="B680" s="246"/>
      <c r="C680" s="173"/>
      <c r="D680" s="246"/>
      <c r="E680" s="67"/>
      <c r="F680" s="246"/>
      <c r="G680" s="170" t="s">
        <v>2439</v>
      </c>
      <c r="H680" s="103"/>
      <c r="I680" s="417"/>
      <c r="J680" s="170" t="s">
        <v>2439</v>
      </c>
      <c r="K680" s="144" t="s">
        <v>1303</v>
      </c>
      <c r="L680" s="116"/>
      <c r="M680" s="58"/>
      <c r="N680" s="418"/>
    </row>
    <row r="681" spans="1:14" x14ac:dyDescent="0.4">
      <c r="A681" s="67"/>
      <c r="B681" s="246"/>
      <c r="C681" s="173"/>
      <c r="D681" s="246"/>
      <c r="E681" s="56"/>
      <c r="F681" s="337"/>
      <c r="G681" s="170" t="s">
        <v>2438</v>
      </c>
      <c r="H681" s="103"/>
      <c r="I681" s="417"/>
      <c r="J681" s="170" t="s">
        <v>1561</v>
      </c>
      <c r="K681" s="135"/>
      <c r="L681" s="116"/>
      <c r="M681" s="58"/>
      <c r="N681" s="418"/>
    </row>
    <row r="682" spans="1:14" x14ac:dyDescent="0.4">
      <c r="A682" s="67"/>
      <c r="B682" s="246"/>
      <c r="C682" s="173"/>
      <c r="D682" s="246"/>
      <c r="E682" s="81" t="s">
        <v>2357</v>
      </c>
      <c r="F682" s="171" t="s">
        <v>2437</v>
      </c>
      <c r="G682" s="170" t="s">
        <v>2436</v>
      </c>
      <c r="H682" s="103"/>
      <c r="I682" s="417"/>
      <c r="J682" s="170" t="s">
        <v>2436</v>
      </c>
      <c r="K682" s="128"/>
      <c r="L682" s="68"/>
      <c r="M682" s="103"/>
    </row>
    <row r="683" spans="1:14" x14ac:dyDescent="0.4">
      <c r="A683" s="67"/>
      <c r="B683" s="246"/>
      <c r="C683" s="173"/>
      <c r="D683" s="246"/>
      <c r="E683" s="67"/>
      <c r="F683" s="172"/>
      <c r="G683" s="170" t="s">
        <v>2435</v>
      </c>
      <c r="H683" s="103"/>
      <c r="I683" s="417"/>
      <c r="J683" s="170" t="s">
        <v>2435</v>
      </c>
      <c r="K683" s="170" t="s">
        <v>1364</v>
      </c>
      <c r="L683" s="116"/>
      <c r="M683" s="58"/>
    </row>
    <row r="684" spans="1:14" ht="21" x14ac:dyDescent="0.4">
      <c r="A684" s="67"/>
      <c r="B684" s="246"/>
      <c r="C684" s="173"/>
      <c r="D684" s="246"/>
      <c r="E684" s="67"/>
      <c r="F684" s="172"/>
      <c r="G684" s="170" t="s">
        <v>2434</v>
      </c>
      <c r="H684" s="103"/>
      <c r="I684" s="417"/>
      <c r="J684" s="170" t="s">
        <v>2434</v>
      </c>
      <c r="K684" s="170" t="s">
        <v>1907</v>
      </c>
      <c r="L684" s="116"/>
      <c r="M684" s="58"/>
    </row>
    <row r="685" spans="1:14" ht="10.5" customHeight="1" x14ac:dyDescent="0.4">
      <c r="A685" s="67"/>
      <c r="B685" s="246"/>
      <c r="C685" s="173"/>
      <c r="D685" s="246"/>
      <c r="E685" s="67"/>
      <c r="F685" s="172"/>
      <c r="G685" s="170" t="s">
        <v>2433</v>
      </c>
      <c r="H685" s="103"/>
      <c r="I685" s="417"/>
      <c r="J685" s="170" t="s">
        <v>2433</v>
      </c>
      <c r="K685" s="144" t="s">
        <v>1303</v>
      </c>
      <c r="L685" s="116"/>
      <c r="M685" s="58"/>
    </row>
    <row r="686" spans="1:14" x14ac:dyDescent="0.4">
      <c r="A686" s="67"/>
      <c r="B686" s="246"/>
      <c r="C686" s="173"/>
      <c r="D686" s="246"/>
      <c r="E686" s="67"/>
      <c r="F686" s="172"/>
      <c r="G686" s="170" t="s">
        <v>2432</v>
      </c>
      <c r="H686" s="103"/>
      <c r="I686" s="417"/>
      <c r="J686" s="385" t="s">
        <v>2431</v>
      </c>
      <c r="K686" s="144" t="s">
        <v>1303</v>
      </c>
      <c r="L686" s="116"/>
      <c r="M686" s="58"/>
    </row>
    <row r="687" spans="1:14" x14ac:dyDescent="0.4">
      <c r="A687" s="67"/>
      <c r="B687" s="246"/>
      <c r="C687" s="173"/>
      <c r="D687" s="246"/>
      <c r="E687" s="67"/>
      <c r="F687" s="172"/>
      <c r="G687" s="170" t="s">
        <v>2430</v>
      </c>
      <c r="H687" s="103"/>
      <c r="I687" s="417"/>
      <c r="J687" s="170" t="s">
        <v>2430</v>
      </c>
      <c r="K687" s="135"/>
      <c r="L687" s="68"/>
      <c r="M687" s="103"/>
    </row>
    <row r="688" spans="1:14" x14ac:dyDescent="0.4">
      <c r="A688" s="67"/>
      <c r="B688" s="246"/>
      <c r="C688" s="173"/>
      <c r="D688" s="246"/>
      <c r="E688" s="67"/>
      <c r="F688" s="172"/>
      <c r="G688" s="170" t="s">
        <v>2429</v>
      </c>
      <c r="H688" s="103"/>
      <c r="I688" s="417"/>
      <c r="J688" s="170" t="s">
        <v>2428</v>
      </c>
      <c r="K688" s="128"/>
      <c r="L688" s="68"/>
      <c r="M688" s="103"/>
    </row>
    <row r="689" spans="1:13" ht="21" x14ac:dyDescent="0.4">
      <c r="A689" s="67"/>
      <c r="B689" s="246"/>
      <c r="C689" s="173"/>
      <c r="D689" s="246"/>
      <c r="E689" s="81" t="s">
        <v>2427</v>
      </c>
      <c r="F689" s="171" t="s">
        <v>2426</v>
      </c>
      <c r="G689" s="170" t="s">
        <v>2425</v>
      </c>
      <c r="H689" s="103"/>
      <c r="I689" s="417"/>
      <c r="J689" s="170" t="s">
        <v>2425</v>
      </c>
      <c r="K689" s="170" t="s">
        <v>2424</v>
      </c>
      <c r="L689" s="68"/>
      <c r="M689" s="103"/>
    </row>
    <row r="690" spans="1:13" x14ac:dyDescent="0.4">
      <c r="A690" s="67"/>
      <c r="B690" s="246"/>
      <c r="C690" s="173"/>
      <c r="D690" s="246"/>
      <c r="E690" s="67"/>
      <c r="F690" s="172"/>
      <c r="G690" s="170" t="s">
        <v>2420</v>
      </c>
      <c r="H690" s="103"/>
      <c r="I690" s="417"/>
      <c r="J690" s="170" t="s">
        <v>2420</v>
      </c>
      <c r="K690" s="170" t="s">
        <v>2423</v>
      </c>
      <c r="L690" s="68"/>
      <c r="M690" s="417"/>
    </row>
    <row r="691" spans="1:13" ht="21" x14ac:dyDescent="0.4">
      <c r="A691" s="67"/>
      <c r="B691" s="246"/>
      <c r="C691" s="173"/>
      <c r="D691" s="246"/>
      <c r="E691" s="67"/>
      <c r="F691" s="172"/>
      <c r="G691" s="170" t="s">
        <v>2422</v>
      </c>
      <c r="H691" s="103"/>
      <c r="I691" s="417"/>
      <c r="J691" s="170" t="s">
        <v>2422</v>
      </c>
      <c r="K691" s="170" t="s">
        <v>1369</v>
      </c>
      <c r="L691" s="68"/>
      <c r="M691" s="417"/>
    </row>
    <row r="692" spans="1:13" ht="21" x14ac:dyDescent="0.4">
      <c r="A692" s="67"/>
      <c r="B692" s="246"/>
      <c r="C692" s="173"/>
      <c r="D692" s="246"/>
      <c r="E692" s="67"/>
      <c r="F692" s="172"/>
      <c r="G692" s="170" t="s">
        <v>2421</v>
      </c>
      <c r="H692" s="103"/>
      <c r="I692" s="417"/>
      <c r="J692" s="170" t="s">
        <v>2421</v>
      </c>
      <c r="K692" s="170" t="s">
        <v>1374</v>
      </c>
      <c r="L692" s="68"/>
      <c r="M692" s="417"/>
    </row>
    <row r="693" spans="1:13" x14ac:dyDescent="0.4">
      <c r="A693" s="67"/>
      <c r="B693" s="246"/>
      <c r="C693" s="173"/>
      <c r="D693" s="246"/>
      <c r="E693" s="67"/>
      <c r="F693" s="172"/>
      <c r="G693" s="170" t="s">
        <v>2420</v>
      </c>
      <c r="H693" s="103"/>
      <c r="I693" s="417"/>
      <c r="J693" s="170" t="s">
        <v>2420</v>
      </c>
      <c r="K693" s="170" t="s">
        <v>1371</v>
      </c>
      <c r="L693" s="68"/>
      <c r="M693" s="417"/>
    </row>
    <row r="694" spans="1:13" x14ac:dyDescent="0.4">
      <c r="A694" s="67"/>
      <c r="B694" s="246"/>
      <c r="C694" s="173"/>
      <c r="D694" s="246"/>
      <c r="E694" s="67"/>
      <c r="F694" s="172"/>
      <c r="G694" s="170" t="s">
        <v>2419</v>
      </c>
      <c r="H694" s="103"/>
      <c r="I694" s="417"/>
      <c r="J694" s="170" t="s">
        <v>2419</v>
      </c>
      <c r="K694" s="144" t="s">
        <v>38</v>
      </c>
      <c r="L694" s="68"/>
      <c r="M694" s="417"/>
    </row>
    <row r="695" spans="1:13" x14ac:dyDescent="0.4">
      <c r="A695" s="67"/>
      <c r="B695" s="246"/>
      <c r="C695" s="173"/>
      <c r="D695" s="246"/>
      <c r="E695" s="56"/>
      <c r="F695" s="339"/>
      <c r="G695" s="170" t="s">
        <v>2418</v>
      </c>
      <c r="H695" s="103"/>
      <c r="I695" s="417"/>
      <c r="J695" s="170" t="s">
        <v>2418</v>
      </c>
      <c r="K695" s="128"/>
      <c r="L695" s="68"/>
      <c r="M695" s="417"/>
    </row>
    <row r="696" spans="1:13" x14ac:dyDescent="0.4">
      <c r="A696" s="67"/>
      <c r="B696" s="246"/>
      <c r="C696" s="173"/>
      <c r="D696" s="246"/>
      <c r="E696" s="67" t="s">
        <v>2417</v>
      </c>
      <c r="F696" s="172" t="s">
        <v>2416</v>
      </c>
      <c r="G696" s="170" t="s">
        <v>2415</v>
      </c>
      <c r="H696" s="103"/>
      <c r="I696" s="417"/>
      <c r="J696" s="170" t="s">
        <v>2415</v>
      </c>
      <c r="K696" s="101" t="s">
        <v>2414</v>
      </c>
      <c r="L696" s="68"/>
      <c r="M696" s="103"/>
    </row>
    <row r="697" spans="1:13" x14ac:dyDescent="0.4">
      <c r="A697" s="67"/>
      <c r="B697" s="246"/>
      <c r="C697" s="173"/>
      <c r="D697" s="246"/>
      <c r="E697" s="67"/>
      <c r="F697" s="172"/>
      <c r="G697" s="170" t="s">
        <v>2413</v>
      </c>
      <c r="H697" s="103"/>
      <c r="I697" s="417"/>
      <c r="J697" s="170" t="s">
        <v>2413</v>
      </c>
      <c r="K697" s="100"/>
      <c r="L697" s="68"/>
      <c r="M697" s="103"/>
    </row>
    <row r="698" spans="1:13" x14ac:dyDescent="0.4">
      <c r="A698" s="67"/>
      <c r="B698" s="246"/>
      <c r="C698" s="173"/>
      <c r="D698" s="246"/>
      <c r="E698" s="67"/>
      <c r="F698" s="172"/>
      <c r="G698" s="170" t="s">
        <v>2412</v>
      </c>
      <c r="H698" s="103"/>
      <c r="I698" s="416"/>
      <c r="J698" s="170" t="s">
        <v>2412</v>
      </c>
      <c r="K698" s="98"/>
      <c r="L698" s="47"/>
      <c r="M698" s="370"/>
    </row>
    <row r="699" spans="1:13" x14ac:dyDescent="0.4">
      <c r="A699" s="67"/>
      <c r="B699" s="246"/>
      <c r="C699" s="346">
        <v>3</v>
      </c>
      <c r="D699" s="171" t="s">
        <v>1600</v>
      </c>
      <c r="E699" s="81" t="s">
        <v>1573</v>
      </c>
      <c r="F699" s="171" t="s">
        <v>2411</v>
      </c>
      <c r="G699" s="170" t="s">
        <v>2410</v>
      </c>
      <c r="H699" s="103"/>
      <c r="I699" s="101" t="s">
        <v>1600</v>
      </c>
      <c r="J699" s="170" t="s">
        <v>2410</v>
      </c>
      <c r="K699" s="125" t="s">
        <v>1371</v>
      </c>
      <c r="L699" s="73" t="s">
        <v>1485</v>
      </c>
      <c r="M699" s="125" t="s">
        <v>1484</v>
      </c>
    </row>
    <row r="700" spans="1:13" x14ac:dyDescent="0.4">
      <c r="A700" s="67"/>
      <c r="B700" s="246"/>
      <c r="C700" s="173"/>
      <c r="D700" s="172"/>
      <c r="E700" s="67"/>
      <c r="F700" s="172"/>
      <c r="G700" s="170" t="s">
        <v>2409</v>
      </c>
      <c r="H700" s="103"/>
      <c r="I700" s="100"/>
      <c r="J700" s="170" t="s">
        <v>2409</v>
      </c>
      <c r="K700" s="370"/>
      <c r="L700" s="68"/>
      <c r="M700" s="103"/>
    </row>
    <row r="701" spans="1:13" ht="31.5" x14ac:dyDescent="0.4">
      <c r="A701" s="67"/>
      <c r="B701" s="246"/>
      <c r="C701" s="173"/>
      <c r="D701" s="172"/>
      <c r="E701" s="67"/>
      <c r="F701" s="172"/>
      <c r="G701" s="170" t="s">
        <v>2408</v>
      </c>
      <c r="H701" s="103"/>
      <c r="I701" s="100"/>
      <c r="J701" s="170" t="s">
        <v>2408</v>
      </c>
      <c r="K701" s="144" t="s">
        <v>2407</v>
      </c>
      <c r="L701" s="116"/>
      <c r="M701" s="58"/>
    </row>
    <row r="702" spans="1:13" x14ac:dyDescent="0.4">
      <c r="A702" s="67"/>
      <c r="B702" s="246"/>
      <c r="C702" s="173"/>
      <c r="D702" s="413"/>
      <c r="E702" s="67"/>
      <c r="F702" s="172"/>
      <c r="G702" s="170" t="s">
        <v>2406</v>
      </c>
      <c r="H702" s="103"/>
      <c r="I702" s="100"/>
      <c r="J702" s="170" t="s">
        <v>2406</v>
      </c>
      <c r="K702" s="135"/>
      <c r="L702" s="68"/>
      <c r="M702" s="103"/>
    </row>
    <row r="703" spans="1:13" x14ac:dyDescent="0.4">
      <c r="A703" s="67"/>
      <c r="B703" s="246"/>
      <c r="C703" s="173"/>
      <c r="D703" s="413"/>
      <c r="E703" s="67"/>
      <c r="F703" s="172"/>
      <c r="G703" s="170" t="s">
        <v>2405</v>
      </c>
      <c r="H703" s="103"/>
      <c r="I703" s="100"/>
      <c r="J703" s="170" t="s">
        <v>2405</v>
      </c>
      <c r="K703" s="135"/>
      <c r="L703" s="68"/>
      <c r="M703" s="103"/>
    </row>
    <row r="704" spans="1:13" x14ac:dyDescent="0.4">
      <c r="A704" s="67"/>
      <c r="B704" s="414"/>
      <c r="C704" s="173"/>
      <c r="D704" s="413"/>
      <c r="E704" s="415"/>
      <c r="F704" s="414"/>
      <c r="G704" s="170" t="s">
        <v>2404</v>
      </c>
      <c r="H704" s="103"/>
      <c r="I704" s="100"/>
      <c r="J704" s="170" t="s">
        <v>2404</v>
      </c>
      <c r="K704" s="128"/>
      <c r="L704" s="68"/>
      <c r="M704" s="103"/>
    </row>
    <row r="705" spans="1:13" ht="21" x14ac:dyDescent="0.4">
      <c r="A705" s="67"/>
      <c r="B705" s="414"/>
      <c r="C705" s="173"/>
      <c r="D705" s="413"/>
      <c r="E705" s="415"/>
      <c r="F705" s="358"/>
      <c r="G705" s="170" t="s">
        <v>2403</v>
      </c>
      <c r="H705" s="103"/>
      <c r="I705" s="100"/>
      <c r="J705" s="170" t="s">
        <v>2403</v>
      </c>
      <c r="K705" s="385" t="s">
        <v>2402</v>
      </c>
      <c r="L705" s="116"/>
      <c r="M705" s="58"/>
    </row>
    <row r="706" spans="1:13" ht="21" x14ac:dyDescent="0.4">
      <c r="A706" s="67"/>
      <c r="B706" s="414"/>
      <c r="C706" s="173"/>
      <c r="D706" s="413"/>
      <c r="E706" s="415"/>
      <c r="F706" s="358"/>
      <c r="G706" s="170" t="s">
        <v>2401</v>
      </c>
      <c r="H706" s="103"/>
      <c r="I706" s="100"/>
      <c r="J706" s="170" t="s">
        <v>2401</v>
      </c>
      <c r="K706" s="125" t="s">
        <v>2400</v>
      </c>
      <c r="L706" s="116"/>
      <c r="M706" s="58"/>
    </row>
    <row r="707" spans="1:13" x14ac:dyDescent="0.4">
      <c r="A707" s="67"/>
      <c r="B707" s="414"/>
      <c r="C707" s="173"/>
      <c r="D707" s="413"/>
      <c r="E707" s="415"/>
      <c r="F707" s="358"/>
      <c r="G707" s="170" t="s">
        <v>2399</v>
      </c>
      <c r="H707" s="103"/>
      <c r="I707" s="100"/>
      <c r="J707" s="170" t="s">
        <v>2399</v>
      </c>
      <c r="K707" s="101" t="s">
        <v>2398</v>
      </c>
      <c r="L707" s="116"/>
      <c r="M707" s="58"/>
    </row>
    <row r="708" spans="1:13" x14ac:dyDescent="0.4">
      <c r="A708" s="67"/>
      <c r="B708" s="414"/>
      <c r="C708" s="173"/>
      <c r="D708" s="413"/>
      <c r="E708" s="415"/>
      <c r="F708" s="358"/>
      <c r="G708" s="170" t="s">
        <v>1914</v>
      </c>
      <c r="H708" s="103"/>
      <c r="I708" s="100"/>
      <c r="J708" s="170" t="s">
        <v>2397</v>
      </c>
      <c r="K708" s="98"/>
      <c r="L708" s="58"/>
      <c r="M708" s="103"/>
    </row>
    <row r="709" spans="1:13" x14ac:dyDescent="0.4">
      <c r="A709" s="67"/>
      <c r="B709" s="414"/>
      <c r="C709" s="173"/>
      <c r="D709" s="413"/>
      <c r="E709" s="415"/>
      <c r="F709" s="358"/>
      <c r="G709" s="170" t="s">
        <v>2396</v>
      </c>
      <c r="H709" s="103"/>
      <c r="I709" s="100"/>
      <c r="J709" s="170" t="s">
        <v>2396</v>
      </c>
      <c r="K709" s="365" t="s">
        <v>1303</v>
      </c>
      <c r="L709" s="116"/>
      <c r="M709" s="58"/>
    </row>
    <row r="710" spans="1:13" x14ac:dyDescent="0.4">
      <c r="A710" s="67"/>
      <c r="B710" s="414"/>
      <c r="C710" s="173"/>
      <c r="D710" s="413"/>
      <c r="E710" s="415"/>
      <c r="F710" s="358"/>
      <c r="G710" s="170" t="s">
        <v>2395</v>
      </c>
      <c r="H710" s="103"/>
      <c r="I710" s="100"/>
      <c r="J710" s="144" t="s">
        <v>2395</v>
      </c>
      <c r="K710" s="347"/>
      <c r="L710" s="58"/>
      <c r="M710" s="103"/>
    </row>
    <row r="711" spans="1:13" s="22" customFormat="1" x14ac:dyDescent="0.4">
      <c r="A711" s="67"/>
      <c r="B711" s="414"/>
      <c r="C711" s="173"/>
      <c r="D711" s="413"/>
      <c r="E711" s="415"/>
      <c r="F711" s="358"/>
      <c r="G711" s="170" t="s">
        <v>2394</v>
      </c>
      <c r="H711" s="103"/>
      <c r="I711" s="100"/>
      <c r="J711" s="385" t="s">
        <v>2393</v>
      </c>
      <c r="K711" s="373"/>
      <c r="L711" s="58"/>
      <c r="M711" s="103"/>
    </row>
    <row r="712" spans="1:13" s="22" customFormat="1" x14ac:dyDescent="0.4">
      <c r="A712" s="67"/>
      <c r="B712" s="414"/>
      <c r="C712" s="173"/>
      <c r="D712" s="413"/>
      <c r="E712" s="67"/>
      <c r="F712" s="358"/>
      <c r="G712" s="170" t="s">
        <v>2392</v>
      </c>
      <c r="H712" s="103"/>
      <c r="I712" s="100"/>
      <c r="J712" s="385" t="s">
        <v>2391</v>
      </c>
      <c r="K712" s="103" t="s">
        <v>1341</v>
      </c>
      <c r="L712" s="116"/>
      <c r="M712" s="58"/>
    </row>
    <row r="713" spans="1:13" s="22" customFormat="1" x14ac:dyDescent="0.4">
      <c r="A713" s="67"/>
      <c r="B713" s="414"/>
      <c r="C713" s="173"/>
      <c r="D713" s="413"/>
      <c r="E713" s="67"/>
      <c r="F713" s="358"/>
      <c r="G713" s="170" t="s">
        <v>2390</v>
      </c>
      <c r="H713" s="103"/>
      <c r="I713" s="100"/>
      <c r="J713" s="170" t="s">
        <v>2390</v>
      </c>
      <c r="K713" s="103"/>
      <c r="L713" s="68"/>
      <c r="M713" s="135"/>
    </row>
    <row r="714" spans="1:13" s="22" customFormat="1" ht="21" x14ac:dyDescent="0.4">
      <c r="A714" s="56"/>
      <c r="B714" s="412"/>
      <c r="C714" s="338"/>
      <c r="D714" s="411"/>
      <c r="E714" s="56"/>
      <c r="F714" s="359"/>
      <c r="G714" s="170" t="s">
        <v>2389</v>
      </c>
      <c r="H714" s="370"/>
      <c r="I714" s="98"/>
      <c r="J714" s="170" t="s">
        <v>2389</v>
      </c>
      <c r="K714" s="170" t="s">
        <v>1907</v>
      </c>
      <c r="L714" s="147"/>
      <c r="M714" s="46"/>
    </row>
    <row r="715" spans="1:13" ht="31.5" x14ac:dyDescent="0.4">
      <c r="A715" s="366">
        <v>64</v>
      </c>
      <c r="B715" s="251" t="s">
        <v>2387</v>
      </c>
      <c r="C715" s="346">
        <v>1</v>
      </c>
      <c r="D715" s="251" t="s">
        <v>2387</v>
      </c>
      <c r="E715" s="81" t="s">
        <v>1563</v>
      </c>
      <c r="F715" s="251" t="s">
        <v>2388</v>
      </c>
      <c r="G715" s="170" t="s">
        <v>2386</v>
      </c>
      <c r="H715" s="365" t="s">
        <v>2387</v>
      </c>
      <c r="I715" s="365" t="s">
        <v>2387</v>
      </c>
      <c r="J715" s="170" t="s">
        <v>2386</v>
      </c>
      <c r="K715" s="125" t="s">
        <v>2385</v>
      </c>
      <c r="L715" s="73" t="s">
        <v>1485</v>
      </c>
      <c r="M715" s="125" t="s">
        <v>1484</v>
      </c>
    </row>
    <row r="716" spans="1:13" x14ac:dyDescent="0.4">
      <c r="A716" s="109"/>
      <c r="B716" s="246"/>
      <c r="C716" s="173"/>
      <c r="D716" s="246"/>
      <c r="E716" s="67"/>
      <c r="F716" s="246"/>
      <c r="G716" s="170" t="s">
        <v>2384</v>
      </c>
      <c r="H716" s="347"/>
      <c r="I716" s="347"/>
      <c r="J716" s="170" t="s">
        <v>2384</v>
      </c>
      <c r="K716" s="103"/>
      <c r="L716" s="68"/>
      <c r="M716" s="103"/>
    </row>
    <row r="717" spans="1:13" x14ac:dyDescent="0.4">
      <c r="A717" s="109"/>
      <c r="B717" s="246"/>
      <c r="C717" s="173"/>
      <c r="D717" s="246"/>
      <c r="E717" s="67"/>
      <c r="F717" s="246"/>
      <c r="G717" s="170" t="s">
        <v>2383</v>
      </c>
      <c r="H717" s="347"/>
      <c r="I717" s="347"/>
      <c r="J717" s="170" t="s">
        <v>2383</v>
      </c>
      <c r="K717" s="103"/>
      <c r="L717" s="68"/>
      <c r="M717" s="103"/>
    </row>
    <row r="718" spans="1:13" ht="21" x14ac:dyDescent="0.4">
      <c r="A718" s="109"/>
      <c r="B718" s="246"/>
      <c r="C718" s="173"/>
      <c r="D718" s="246"/>
      <c r="E718" s="67"/>
      <c r="F718" s="246"/>
      <c r="G718" s="135" t="s">
        <v>2382</v>
      </c>
      <c r="H718" s="347"/>
      <c r="I718" s="347"/>
      <c r="J718" s="135" t="s">
        <v>2382</v>
      </c>
      <c r="K718" s="103" t="s">
        <v>2381</v>
      </c>
      <c r="L718" s="116"/>
      <c r="M718" s="58"/>
    </row>
    <row r="719" spans="1:13" ht="21" x14ac:dyDescent="0.4">
      <c r="A719" s="109"/>
      <c r="B719" s="246"/>
      <c r="C719" s="173"/>
      <c r="D719" s="246"/>
      <c r="E719" s="81" t="s">
        <v>1568</v>
      </c>
      <c r="F719" s="251" t="s">
        <v>2380</v>
      </c>
      <c r="G719" s="170" t="s">
        <v>2379</v>
      </c>
      <c r="H719" s="347"/>
      <c r="I719" s="347"/>
      <c r="J719" s="170" t="s">
        <v>2378</v>
      </c>
      <c r="K719" s="125" t="s">
        <v>1570</v>
      </c>
      <c r="L719" s="68"/>
      <c r="M719" s="103"/>
    </row>
    <row r="720" spans="1:13" x14ac:dyDescent="0.4">
      <c r="A720" s="109"/>
      <c r="B720" s="246"/>
      <c r="C720" s="173"/>
      <c r="D720" s="246"/>
      <c r="E720" s="67"/>
      <c r="F720" s="246"/>
      <c r="G720" s="170" t="s">
        <v>2377</v>
      </c>
      <c r="H720" s="347"/>
      <c r="I720" s="347"/>
      <c r="J720" s="170" t="s">
        <v>2376</v>
      </c>
      <c r="K720" s="103"/>
      <c r="L720" s="68"/>
      <c r="M720" s="103"/>
    </row>
    <row r="721" spans="1:13" x14ac:dyDescent="0.4">
      <c r="A721" s="109"/>
      <c r="B721" s="246"/>
      <c r="C721" s="173"/>
      <c r="D721" s="246"/>
      <c r="E721" s="67"/>
      <c r="F721" s="246"/>
      <c r="G721" s="170" t="s">
        <v>2375</v>
      </c>
      <c r="H721" s="347"/>
      <c r="I721" s="347"/>
      <c r="J721" s="170" t="s">
        <v>2374</v>
      </c>
      <c r="K721" s="103"/>
      <c r="L721" s="68"/>
      <c r="M721" s="103"/>
    </row>
    <row r="722" spans="1:13" x14ac:dyDescent="0.4">
      <c r="A722" s="109"/>
      <c r="B722" s="246"/>
      <c r="C722" s="173"/>
      <c r="D722" s="246"/>
      <c r="E722" s="67"/>
      <c r="F722" s="172"/>
      <c r="G722" s="170" t="s">
        <v>2373</v>
      </c>
      <c r="H722" s="347"/>
      <c r="I722" s="347"/>
      <c r="J722" s="144" t="s">
        <v>2373</v>
      </c>
      <c r="K722" s="135"/>
      <c r="L722" s="68"/>
      <c r="M722" s="135"/>
    </row>
    <row r="723" spans="1:13" ht="31.5" x14ac:dyDescent="0.4">
      <c r="A723" s="109"/>
      <c r="B723" s="246"/>
      <c r="C723" s="173"/>
      <c r="D723" s="246"/>
      <c r="E723" s="67"/>
      <c r="F723" s="172"/>
      <c r="G723" s="170" t="s">
        <v>2372</v>
      </c>
      <c r="H723" s="347"/>
      <c r="I723" s="347"/>
      <c r="J723" s="170" t="s">
        <v>2372</v>
      </c>
      <c r="K723" s="170" t="s">
        <v>2371</v>
      </c>
      <c r="L723" s="68"/>
      <c r="M723" s="135"/>
    </row>
    <row r="724" spans="1:13" x14ac:dyDescent="0.4">
      <c r="A724" s="109"/>
      <c r="B724" s="246"/>
      <c r="C724" s="173"/>
      <c r="D724" s="246"/>
      <c r="E724" s="349" t="s">
        <v>1586</v>
      </c>
      <c r="F724" s="348" t="s">
        <v>2370</v>
      </c>
      <c r="G724" s="170" t="s">
        <v>2369</v>
      </c>
      <c r="H724" s="347"/>
      <c r="I724" s="347"/>
      <c r="J724" s="170" t="s">
        <v>2369</v>
      </c>
      <c r="K724" s="144" t="s">
        <v>1912</v>
      </c>
      <c r="L724" s="68"/>
      <c r="M724" s="135"/>
    </row>
    <row r="725" spans="1:13" x14ac:dyDescent="0.4">
      <c r="A725" s="109"/>
      <c r="B725" s="246"/>
      <c r="C725" s="173"/>
      <c r="D725" s="246"/>
      <c r="E725" s="81" t="s">
        <v>1533</v>
      </c>
      <c r="F725" s="251" t="s">
        <v>2368</v>
      </c>
      <c r="G725" s="170" t="s">
        <v>2367</v>
      </c>
      <c r="H725" s="347"/>
      <c r="I725" s="347"/>
      <c r="J725" s="170" t="s">
        <v>2367</v>
      </c>
      <c r="K725" s="103"/>
      <c r="L725" s="68"/>
      <c r="M725" s="103"/>
    </row>
    <row r="726" spans="1:13" x14ac:dyDescent="0.4">
      <c r="A726" s="109"/>
      <c r="B726" s="246"/>
      <c r="C726" s="173"/>
      <c r="D726" s="246"/>
      <c r="E726" s="67"/>
      <c r="F726" s="246"/>
      <c r="G726" s="170" t="s">
        <v>2366</v>
      </c>
      <c r="H726" s="347"/>
      <c r="I726" s="347"/>
      <c r="J726" s="170" t="s">
        <v>2366</v>
      </c>
      <c r="K726" s="103"/>
      <c r="L726" s="68"/>
      <c r="M726" s="103"/>
    </row>
    <row r="727" spans="1:13" x14ac:dyDescent="0.4">
      <c r="A727" s="109"/>
      <c r="B727" s="246"/>
      <c r="C727" s="173"/>
      <c r="D727" s="246"/>
      <c r="E727" s="67"/>
      <c r="F727" s="246"/>
      <c r="G727" s="170" t="s">
        <v>2365</v>
      </c>
      <c r="H727" s="347"/>
      <c r="I727" s="347"/>
      <c r="J727" s="170" t="s">
        <v>2365</v>
      </c>
      <c r="K727" s="103"/>
      <c r="L727" s="68"/>
      <c r="M727" s="103"/>
    </row>
    <row r="728" spans="1:13" x14ac:dyDescent="0.4">
      <c r="A728" s="109"/>
      <c r="B728" s="246"/>
      <c r="C728" s="173"/>
      <c r="D728" s="246"/>
      <c r="E728" s="67"/>
      <c r="F728" s="246"/>
      <c r="G728" s="170" t="s">
        <v>2364</v>
      </c>
      <c r="H728" s="347"/>
      <c r="I728" s="347"/>
      <c r="J728" s="170" t="s">
        <v>2364</v>
      </c>
      <c r="K728" s="103"/>
      <c r="L728" s="68"/>
      <c r="M728" s="103"/>
    </row>
    <row r="729" spans="1:13" x14ac:dyDescent="0.4">
      <c r="A729" s="109"/>
      <c r="B729" s="246"/>
      <c r="C729" s="173"/>
      <c r="D729" s="246"/>
      <c r="E729" s="56"/>
      <c r="F729" s="337"/>
      <c r="G729" s="170" t="s">
        <v>2363</v>
      </c>
      <c r="H729" s="347"/>
      <c r="I729" s="347"/>
      <c r="J729" s="170" t="s">
        <v>2363</v>
      </c>
      <c r="K729" s="103"/>
      <c r="L729" s="68"/>
      <c r="M729" s="103"/>
    </row>
    <row r="730" spans="1:13" x14ac:dyDescent="0.4">
      <c r="A730" s="109"/>
      <c r="B730" s="246"/>
      <c r="C730" s="173"/>
      <c r="D730" s="246"/>
      <c r="E730" s="81" t="s">
        <v>1971</v>
      </c>
      <c r="F730" s="251" t="s">
        <v>2362</v>
      </c>
      <c r="G730" s="170" t="s">
        <v>2361</v>
      </c>
      <c r="H730" s="347"/>
      <c r="I730" s="347"/>
      <c r="J730" s="170" t="s">
        <v>2361</v>
      </c>
      <c r="K730" s="103"/>
      <c r="L730" s="68"/>
      <c r="M730" s="103"/>
    </row>
    <row r="731" spans="1:13" x14ac:dyDescent="0.4">
      <c r="A731" s="109"/>
      <c r="B731" s="246"/>
      <c r="C731" s="173"/>
      <c r="D731" s="246"/>
      <c r="E731" s="67"/>
      <c r="F731" s="246"/>
      <c r="G731" s="170" t="s">
        <v>2360</v>
      </c>
      <c r="H731" s="347"/>
      <c r="I731" s="347"/>
      <c r="J731" s="170" t="s">
        <v>2360</v>
      </c>
      <c r="K731" s="103"/>
      <c r="L731" s="68"/>
      <c r="M731" s="103"/>
    </row>
    <row r="732" spans="1:13" x14ac:dyDescent="0.4">
      <c r="A732" s="109"/>
      <c r="B732" s="246"/>
      <c r="C732" s="173"/>
      <c r="D732" s="246"/>
      <c r="E732" s="67"/>
      <c r="F732" s="246"/>
      <c r="G732" s="170" t="s">
        <v>2359</v>
      </c>
      <c r="H732" s="347"/>
      <c r="I732" s="347"/>
      <c r="J732" s="170" t="s">
        <v>2359</v>
      </c>
      <c r="K732" s="103"/>
      <c r="L732" s="68"/>
      <c r="M732" s="103"/>
    </row>
    <row r="733" spans="1:13" x14ac:dyDescent="0.4">
      <c r="A733" s="109"/>
      <c r="B733" s="246"/>
      <c r="C733" s="173"/>
      <c r="D733" s="246"/>
      <c r="E733" s="56"/>
      <c r="F733" s="337"/>
      <c r="G733" s="170" t="s">
        <v>2358</v>
      </c>
      <c r="H733" s="347"/>
      <c r="I733" s="347"/>
      <c r="J733" s="170" t="s">
        <v>2358</v>
      </c>
      <c r="K733" s="103"/>
      <c r="L733" s="68"/>
      <c r="M733" s="103"/>
    </row>
    <row r="734" spans="1:13" x14ac:dyDescent="0.4">
      <c r="A734" s="109"/>
      <c r="B734" s="246"/>
      <c r="C734" s="173"/>
      <c r="D734" s="246"/>
      <c r="E734" s="81" t="s">
        <v>2357</v>
      </c>
      <c r="F734" s="251" t="s">
        <v>2356</v>
      </c>
      <c r="G734" s="170" t="s">
        <v>2355</v>
      </c>
      <c r="H734" s="347"/>
      <c r="I734" s="347"/>
      <c r="J734" s="170" t="s">
        <v>2355</v>
      </c>
      <c r="K734" s="103"/>
      <c r="L734" s="68"/>
      <c r="M734" s="103"/>
    </row>
    <row r="735" spans="1:13" x14ac:dyDescent="0.4">
      <c r="A735" s="109"/>
      <c r="B735" s="246"/>
      <c r="C735" s="173"/>
      <c r="D735" s="246"/>
      <c r="E735" s="349" t="s">
        <v>2157</v>
      </c>
      <c r="F735" s="348" t="s">
        <v>2354</v>
      </c>
      <c r="G735" s="170" t="s">
        <v>2353</v>
      </c>
      <c r="H735" s="347"/>
      <c r="I735" s="347"/>
      <c r="J735" s="170" t="s">
        <v>2352</v>
      </c>
      <c r="K735" s="135"/>
      <c r="L735" s="68"/>
      <c r="M735" s="135"/>
    </row>
    <row r="736" spans="1:13" x14ac:dyDescent="0.4">
      <c r="A736" s="109"/>
      <c r="B736" s="246"/>
      <c r="C736" s="173"/>
      <c r="D736" s="246"/>
      <c r="E736" s="81" t="s">
        <v>2151</v>
      </c>
      <c r="F736" s="171" t="s">
        <v>2351</v>
      </c>
      <c r="G736" s="128" t="s">
        <v>2350</v>
      </c>
      <c r="H736" s="347"/>
      <c r="I736" s="347"/>
      <c r="J736" s="357" t="s">
        <v>2349</v>
      </c>
      <c r="K736" s="128"/>
      <c r="L736" s="68"/>
      <c r="M736" s="135"/>
    </row>
    <row r="737" spans="1:13" ht="21" x14ac:dyDescent="0.4">
      <c r="A737" s="109"/>
      <c r="B737" s="255"/>
      <c r="C737" s="338"/>
      <c r="D737" s="410"/>
      <c r="E737" s="81" t="s">
        <v>2147</v>
      </c>
      <c r="F737" s="171" t="s">
        <v>2348</v>
      </c>
      <c r="G737" s="371" t="s">
        <v>2347</v>
      </c>
      <c r="H737" s="347"/>
      <c r="I737" s="373"/>
      <c r="J737" s="371" t="s">
        <v>2347</v>
      </c>
      <c r="K737" s="388" t="s">
        <v>2346</v>
      </c>
      <c r="L737" s="47"/>
      <c r="M737" s="128"/>
    </row>
    <row r="738" spans="1:13" x14ac:dyDescent="0.4">
      <c r="A738" s="67"/>
      <c r="B738" s="172"/>
      <c r="C738" s="346">
        <v>2</v>
      </c>
      <c r="D738" s="171" t="s">
        <v>1407</v>
      </c>
      <c r="E738" s="349" t="s">
        <v>1573</v>
      </c>
      <c r="F738" s="171" t="s">
        <v>2345</v>
      </c>
      <c r="G738" s="303" t="s">
        <v>2344</v>
      </c>
      <c r="H738" s="347"/>
      <c r="I738" s="125" t="s">
        <v>1407</v>
      </c>
      <c r="J738" s="170" t="s">
        <v>2343</v>
      </c>
      <c r="K738" s="170" t="s">
        <v>1570</v>
      </c>
      <c r="L738" s="73" t="s">
        <v>1485</v>
      </c>
      <c r="M738" s="144" t="s">
        <v>1484</v>
      </c>
    </row>
    <row r="739" spans="1:13" x14ac:dyDescent="0.4">
      <c r="A739" s="67"/>
      <c r="B739" s="172"/>
      <c r="D739" s="363"/>
      <c r="E739" s="124" t="s">
        <v>1568</v>
      </c>
      <c r="F739" s="393" t="s">
        <v>2342</v>
      </c>
      <c r="G739" s="315" t="s">
        <v>2341</v>
      </c>
      <c r="H739" s="347"/>
      <c r="I739" s="103"/>
      <c r="J739" s="315" t="s">
        <v>2341</v>
      </c>
      <c r="K739" s="144" t="s">
        <v>1539</v>
      </c>
      <c r="L739" s="68"/>
      <c r="M739" s="135"/>
    </row>
    <row r="740" spans="1:13" x14ac:dyDescent="0.4">
      <c r="A740" s="67"/>
      <c r="B740" s="172"/>
      <c r="D740" s="25"/>
      <c r="E740" s="124"/>
      <c r="F740" s="382"/>
      <c r="G740" s="315" t="s">
        <v>2340</v>
      </c>
      <c r="H740" s="347"/>
      <c r="I740" s="370"/>
      <c r="J740" s="315" t="s">
        <v>2340</v>
      </c>
      <c r="K740" s="128"/>
      <c r="L740" s="47"/>
      <c r="M740" s="128"/>
    </row>
    <row r="741" spans="1:13" x14ac:dyDescent="0.4">
      <c r="A741" s="109"/>
      <c r="B741" s="246"/>
      <c r="C741" s="333">
        <v>3</v>
      </c>
      <c r="D741" s="408" t="s">
        <v>2338</v>
      </c>
      <c r="E741" s="349" t="s">
        <v>1573</v>
      </c>
      <c r="F741" s="395" t="s">
        <v>2339</v>
      </c>
      <c r="G741" s="212" t="s">
        <v>2337</v>
      </c>
      <c r="H741" s="347"/>
      <c r="I741" s="272" t="s">
        <v>2338</v>
      </c>
      <c r="J741" s="212" t="s">
        <v>2337</v>
      </c>
      <c r="K741" s="212" t="s">
        <v>1577</v>
      </c>
      <c r="L741" s="73" t="s">
        <v>1485</v>
      </c>
      <c r="M741" s="77" t="s">
        <v>1280</v>
      </c>
    </row>
    <row r="742" spans="1:13" x14ac:dyDescent="0.4">
      <c r="A742" s="109"/>
      <c r="B742" s="246"/>
      <c r="C742" s="409"/>
      <c r="D742" s="408"/>
      <c r="E742" s="349" t="s">
        <v>1568</v>
      </c>
      <c r="F742" s="395" t="s">
        <v>2336</v>
      </c>
      <c r="G742" s="212" t="s">
        <v>2335</v>
      </c>
      <c r="H742" s="347"/>
      <c r="I742" s="264"/>
      <c r="J742" s="212" t="s">
        <v>2335</v>
      </c>
      <c r="K742" s="212" t="s">
        <v>1577</v>
      </c>
      <c r="L742" s="47"/>
      <c r="M742" s="45"/>
    </row>
    <row r="743" spans="1:13" x14ac:dyDescent="0.4">
      <c r="A743" s="109"/>
      <c r="B743" s="246"/>
      <c r="C743" s="346">
        <v>4</v>
      </c>
      <c r="D743" s="393" t="s">
        <v>2332</v>
      </c>
      <c r="E743" s="81" t="s">
        <v>1563</v>
      </c>
      <c r="F743" s="393" t="s">
        <v>2334</v>
      </c>
      <c r="G743" s="212" t="s">
        <v>2333</v>
      </c>
      <c r="H743" s="347"/>
      <c r="I743" s="407" t="s">
        <v>2332</v>
      </c>
      <c r="J743" s="212" t="s">
        <v>2331</v>
      </c>
      <c r="K743" s="208" t="s">
        <v>1303</v>
      </c>
      <c r="L743" s="73" t="s">
        <v>1485</v>
      </c>
      <c r="M743" s="77" t="s">
        <v>1526</v>
      </c>
    </row>
    <row r="744" spans="1:13" x14ac:dyDescent="0.4">
      <c r="A744" s="109"/>
      <c r="B744" s="246"/>
      <c r="C744" s="173"/>
      <c r="D744" s="382"/>
      <c r="E744" s="56"/>
      <c r="F744" s="403"/>
      <c r="G744" s="194" t="s">
        <v>2330</v>
      </c>
      <c r="H744" s="347"/>
      <c r="I744" s="406"/>
      <c r="J744" s="212" t="s">
        <v>2329</v>
      </c>
      <c r="K744" s="208" t="s">
        <v>2328</v>
      </c>
      <c r="L744" s="68"/>
      <c r="M744" s="57"/>
    </row>
    <row r="745" spans="1:13" x14ac:dyDescent="0.4">
      <c r="A745" s="109"/>
      <c r="B745" s="246"/>
      <c r="C745" s="173"/>
      <c r="D745" s="382"/>
      <c r="E745" s="81" t="s">
        <v>1568</v>
      </c>
      <c r="F745" s="393" t="s">
        <v>1983</v>
      </c>
      <c r="G745" s="315" t="s">
        <v>2327</v>
      </c>
      <c r="H745" s="347"/>
      <c r="I745" s="406"/>
      <c r="J745" s="315" t="s">
        <v>2327</v>
      </c>
      <c r="K745" s="208" t="s">
        <v>1570</v>
      </c>
      <c r="L745" s="68"/>
      <c r="M745" s="57"/>
    </row>
    <row r="746" spans="1:13" x14ac:dyDescent="0.4">
      <c r="A746" s="109"/>
      <c r="B746" s="246"/>
      <c r="C746" s="173"/>
      <c r="D746" s="382"/>
      <c r="E746" s="67"/>
      <c r="F746" s="382"/>
      <c r="G746" s="315" t="s">
        <v>1437</v>
      </c>
      <c r="H746" s="347"/>
      <c r="I746" s="406"/>
      <c r="J746" s="315" t="s">
        <v>1437</v>
      </c>
      <c r="K746" s="201"/>
      <c r="L746" s="47"/>
      <c r="M746" s="45"/>
    </row>
    <row r="747" spans="1:13" ht="31.5" x14ac:dyDescent="0.4">
      <c r="A747" s="109"/>
      <c r="B747" s="246"/>
      <c r="C747" s="346">
        <v>5</v>
      </c>
      <c r="D747" s="381" t="s">
        <v>2325</v>
      </c>
      <c r="E747" s="81" t="s">
        <v>1573</v>
      </c>
      <c r="F747" s="393" t="s">
        <v>2326</v>
      </c>
      <c r="G747" s="325" t="s">
        <v>2324</v>
      </c>
      <c r="H747" s="347"/>
      <c r="I747" s="405" t="s">
        <v>2325</v>
      </c>
      <c r="J747" s="325" t="s">
        <v>2324</v>
      </c>
      <c r="K747" s="208" t="s">
        <v>2323</v>
      </c>
      <c r="L747" s="73" t="s">
        <v>1485</v>
      </c>
      <c r="M747" s="77" t="s">
        <v>1280</v>
      </c>
    </row>
    <row r="748" spans="1:13" x14ac:dyDescent="0.4">
      <c r="A748" s="109"/>
      <c r="B748" s="246"/>
      <c r="C748" s="173"/>
      <c r="D748" s="404"/>
      <c r="E748" s="67"/>
      <c r="F748" s="382"/>
      <c r="G748" s="315" t="s">
        <v>2322</v>
      </c>
      <c r="H748" s="347"/>
      <c r="I748" s="401"/>
      <c r="J748" s="315" t="s">
        <v>2322</v>
      </c>
      <c r="K748" s="201"/>
      <c r="L748" s="68"/>
      <c r="M748" s="57"/>
    </row>
    <row r="749" spans="1:13" x14ac:dyDescent="0.4">
      <c r="A749" s="109"/>
      <c r="B749" s="246"/>
      <c r="C749" s="173"/>
      <c r="D749" s="404"/>
      <c r="E749" s="56"/>
      <c r="F749" s="403"/>
      <c r="G749" s="324" t="s">
        <v>2321</v>
      </c>
      <c r="H749" s="347"/>
      <c r="I749" s="401"/>
      <c r="J749" s="315" t="s">
        <v>2321</v>
      </c>
      <c r="K749" s="194"/>
      <c r="L749" s="68"/>
      <c r="M749" s="57"/>
    </row>
    <row r="750" spans="1:13" x14ac:dyDescent="0.4">
      <c r="A750" s="67"/>
      <c r="B750" s="172"/>
      <c r="C750" s="402"/>
      <c r="D750" s="246"/>
      <c r="E750" s="349" t="s">
        <v>1568</v>
      </c>
      <c r="F750" s="348" t="s">
        <v>2320</v>
      </c>
      <c r="G750" s="170" t="s">
        <v>2319</v>
      </c>
      <c r="H750" s="347"/>
      <c r="I750" s="401"/>
      <c r="J750" s="170" t="s">
        <v>2318</v>
      </c>
      <c r="K750" s="125" t="s">
        <v>1341</v>
      </c>
      <c r="L750" s="68"/>
      <c r="M750" s="103"/>
    </row>
    <row r="751" spans="1:13" ht="13.5" x14ac:dyDescent="0.4">
      <c r="A751" s="67"/>
      <c r="B751" s="172"/>
      <c r="C751" s="402"/>
      <c r="D751" s="246"/>
      <c r="E751" s="349" t="s">
        <v>1586</v>
      </c>
      <c r="F751" s="348" t="s">
        <v>2317</v>
      </c>
      <c r="G751" s="170" t="s">
        <v>2316</v>
      </c>
      <c r="H751" s="347"/>
      <c r="I751" s="401"/>
      <c r="J751" s="170" t="s">
        <v>2316</v>
      </c>
      <c r="K751" s="400"/>
      <c r="L751" s="68"/>
      <c r="M751" s="400"/>
    </row>
    <row r="752" spans="1:13" ht="13.5" x14ac:dyDescent="0.4">
      <c r="A752" s="67"/>
      <c r="B752" s="172"/>
      <c r="C752" s="402"/>
      <c r="D752" s="172"/>
      <c r="E752" s="81" t="s">
        <v>1533</v>
      </c>
      <c r="F752" s="251" t="s">
        <v>2315</v>
      </c>
      <c r="G752" s="125" t="s">
        <v>2314</v>
      </c>
      <c r="H752" s="347"/>
      <c r="I752" s="401"/>
      <c r="J752" s="170" t="s">
        <v>2313</v>
      </c>
      <c r="K752" s="400"/>
      <c r="L752" s="47"/>
      <c r="M752" s="399"/>
    </row>
    <row r="753" spans="1:14" x14ac:dyDescent="0.4">
      <c r="A753" s="109"/>
      <c r="B753" s="246"/>
      <c r="C753" s="346">
        <v>6</v>
      </c>
      <c r="D753" s="398" t="s">
        <v>2312</v>
      </c>
      <c r="E753" s="349" t="s">
        <v>1573</v>
      </c>
      <c r="F753" s="395" t="s">
        <v>2311</v>
      </c>
      <c r="G753" s="315" t="s">
        <v>2309</v>
      </c>
      <c r="H753" s="347"/>
      <c r="I753" s="394" t="s">
        <v>2310</v>
      </c>
      <c r="J753" s="315" t="s">
        <v>2309</v>
      </c>
      <c r="K753" s="208" t="s">
        <v>1378</v>
      </c>
      <c r="L753" s="73" t="s">
        <v>1485</v>
      </c>
      <c r="M753" s="77" t="s">
        <v>1280</v>
      </c>
    </row>
    <row r="754" spans="1:14" x14ac:dyDescent="0.4">
      <c r="A754" s="109"/>
      <c r="B754" s="246"/>
      <c r="C754" s="397"/>
      <c r="D754" s="396"/>
      <c r="E754" s="349" t="s">
        <v>1568</v>
      </c>
      <c r="F754" s="395" t="s">
        <v>2308</v>
      </c>
      <c r="G754" s="315" t="s">
        <v>2307</v>
      </c>
      <c r="H754" s="347"/>
      <c r="I754" s="394"/>
      <c r="J754" s="315" t="s">
        <v>2307</v>
      </c>
      <c r="K754" s="194"/>
      <c r="L754" s="47"/>
      <c r="M754" s="45"/>
    </row>
    <row r="755" spans="1:14" x14ac:dyDescent="0.4">
      <c r="A755" s="109"/>
      <c r="B755" s="246"/>
      <c r="C755" s="173">
        <v>7</v>
      </c>
      <c r="D755" s="381" t="s">
        <v>2305</v>
      </c>
      <c r="E755" s="81" t="s">
        <v>1573</v>
      </c>
      <c r="F755" s="393" t="s">
        <v>2306</v>
      </c>
      <c r="G755" s="315" t="s">
        <v>2304</v>
      </c>
      <c r="H755" s="347"/>
      <c r="I755" s="392" t="s">
        <v>2305</v>
      </c>
      <c r="J755" s="315" t="s">
        <v>2304</v>
      </c>
      <c r="K755" s="391" t="s">
        <v>2303</v>
      </c>
      <c r="L755" s="73" t="s">
        <v>1485</v>
      </c>
      <c r="M755" s="77" t="s">
        <v>1280</v>
      </c>
    </row>
    <row r="756" spans="1:14" ht="13.5" x14ac:dyDescent="0.4">
      <c r="A756" s="109"/>
      <c r="B756" s="350"/>
      <c r="C756" s="173"/>
      <c r="D756" s="350"/>
      <c r="E756" s="67"/>
      <c r="F756" s="246"/>
      <c r="G756" s="170" t="s">
        <v>2302</v>
      </c>
      <c r="H756" s="347"/>
      <c r="I756" s="390"/>
      <c r="J756" s="170" t="s">
        <v>2301</v>
      </c>
      <c r="K756" s="353"/>
      <c r="L756" s="68"/>
      <c r="M756" s="103"/>
    </row>
    <row r="757" spans="1:14" ht="13.5" x14ac:dyDescent="0.4">
      <c r="A757" s="109"/>
      <c r="B757" s="350"/>
      <c r="C757" s="173"/>
      <c r="D757" s="350"/>
      <c r="E757" s="67"/>
      <c r="F757" s="246"/>
      <c r="G757" s="170" t="s">
        <v>2300</v>
      </c>
      <c r="H757" s="347"/>
      <c r="I757" s="390"/>
      <c r="J757" s="170" t="s">
        <v>2300</v>
      </c>
      <c r="K757" s="353"/>
      <c r="L757" s="68"/>
      <c r="M757" s="103"/>
    </row>
    <row r="758" spans="1:14" ht="13.5" x14ac:dyDescent="0.4">
      <c r="A758" s="109"/>
      <c r="B758" s="350"/>
      <c r="C758" s="173"/>
      <c r="D758" s="350"/>
      <c r="E758" s="67"/>
      <c r="F758" s="246"/>
      <c r="G758" s="170" t="s">
        <v>2299</v>
      </c>
      <c r="H758" s="347"/>
      <c r="I758" s="390"/>
      <c r="J758" s="170" t="s">
        <v>2299</v>
      </c>
      <c r="K758" s="353"/>
      <c r="L758" s="68"/>
      <c r="M758" s="103"/>
    </row>
    <row r="759" spans="1:14" ht="13.5" x14ac:dyDescent="0.4">
      <c r="A759" s="109"/>
      <c r="B759" s="350"/>
      <c r="C759" s="173"/>
      <c r="D759" s="350"/>
      <c r="E759" s="56"/>
      <c r="F759" s="337"/>
      <c r="G759" s="170" t="s">
        <v>2298</v>
      </c>
      <c r="H759" s="347"/>
      <c r="I759" s="389"/>
      <c r="J759" s="170" t="s">
        <v>2298</v>
      </c>
      <c r="K759" s="355"/>
      <c r="L759" s="47"/>
      <c r="M759" s="370"/>
    </row>
    <row r="760" spans="1:14" ht="42" x14ac:dyDescent="0.4">
      <c r="A760" s="366">
        <v>65</v>
      </c>
      <c r="B760" s="348" t="s">
        <v>2296</v>
      </c>
      <c r="C760" s="384">
        <v>1</v>
      </c>
      <c r="D760" s="348" t="s">
        <v>2295</v>
      </c>
      <c r="E760" s="349" t="s">
        <v>1573</v>
      </c>
      <c r="F760" s="348" t="s">
        <v>2297</v>
      </c>
      <c r="G760" s="170" t="s">
        <v>2294</v>
      </c>
      <c r="H760" s="348" t="s">
        <v>2296</v>
      </c>
      <c r="I760" s="348" t="s">
        <v>2295</v>
      </c>
      <c r="J760" s="170" t="s">
        <v>2294</v>
      </c>
      <c r="K760" s="174" t="s">
        <v>2293</v>
      </c>
      <c r="L760" s="89" t="s">
        <v>1485</v>
      </c>
      <c r="M760" s="170" t="s">
        <v>1484</v>
      </c>
    </row>
    <row r="761" spans="1:14" x14ac:dyDescent="0.4">
      <c r="A761" s="366">
        <v>66</v>
      </c>
      <c r="B761" s="251" t="s">
        <v>843</v>
      </c>
      <c r="C761" s="346">
        <v>1</v>
      </c>
      <c r="D761" s="251" t="s">
        <v>2291</v>
      </c>
      <c r="E761" s="349" t="s">
        <v>1573</v>
      </c>
      <c r="F761" s="348" t="s">
        <v>2292</v>
      </c>
      <c r="G761" s="170" t="s">
        <v>2290</v>
      </c>
      <c r="H761" s="365" t="s">
        <v>843</v>
      </c>
      <c r="I761" s="365" t="s">
        <v>2291</v>
      </c>
      <c r="J761" s="170" t="s">
        <v>2290</v>
      </c>
      <c r="K761" s="174" t="s">
        <v>2169</v>
      </c>
      <c r="L761" s="73" t="s">
        <v>1485</v>
      </c>
      <c r="M761" s="144" t="s">
        <v>1484</v>
      </c>
    </row>
    <row r="762" spans="1:14" s="22" customFormat="1" x14ac:dyDescent="0.4">
      <c r="A762" s="109"/>
      <c r="B762" s="246"/>
      <c r="C762" s="173"/>
      <c r="D762" s="246"/>
      <c r="E762" s="349" t="s">
        <v>1568</v>
      </c>
      <c r="F762" s="348" t="s">
        <v>2289</v>
      </c>
      <c r="G762" s="170" t="s">
        <v>2288</v>
      </c>
      <c r="H762" s="347"/>
      <c r="I762" s="347"/>
      <c r="J762" s="170" t="s">
        <v>2288</v>
      </c>
      <c r="K762" s="169" t="s">
        <v>1539</v>
      </c>
      <c r="L762" s="68"/>
      <c r="M762" s="135"/>
      <c r="N762" s="20"/>
    </row>
    <row r="763" spans="1:14" s="22" customFormat="1" x14ac:dyDescent="0.4">
      <c r="A763" s="109"/>
      <c r="B763" s="246"/>
      <c r="C763" s="173"/>
      <c r="D763" s="246"/>
      <c r="E763" s="349" t="s">
        <v>1586</v>
      </c>
      <c r="F763" s="348" t="s">
        <v>2287</v>
      </c>
      <c r="G763" s="170" t="s">
        <v>2286</v>
      </c>
      <c r="H763" s="347"/>
      <c r="I763" s="347"/>
      <c r="J763" s="170" t="s">
        <v>2286</v>
      </c>
      <c r="K763" s="250"/>
      <c r="L763" s="68"/>
      <c r="M763" s="135"/>
      <c r="N763" s="20"/>
    </row>
    <row r="764" spans="1:14" s="22" customFormat="1" x14ac:dyDescent="0.4">
      <c r="A764" s="109"/>
      <c r="B764" s="246"/>
      <c r="C764" s="173"/>
      <c r="D764" s="172"/>
      <c r="E764" s="349" t="s">
        <v>1533</v>
      </c>
      <c r="F764" s="348" t="s">
        <v>2285</v>
      </c>
      <c r="G764" s="170" t="s">
        <v>2284</v>
      </c>
      <c r="H764" s="347"/>
      <c r="I764" s="347"/>
      <c r="J764" s="170" t="s">
        <v>2284</v>
      </c>
      <c r="K764" s="250"/>
      <c r="L764" s="68"/>
      <c r="M764" s="135"/>
      <c r="N764" s="20"/>
    </row>
    <row r="765" spans="1:14" x14ac:dyDescent="0.4">
      <c r="A765" s="109"/>
      <c r="B765" s="246"/>
      <c r="C765" s="173"/>
      <c r="D765" s="172"/>
      <c r="E765" s="81" t="s">
        <v>1971</v>
      </c>
      <c r="F765" s="171" t="s">
        <v>2283</v>
      </c>
      <c r="G765" s="388" t="s">
        <v>2282</v>
      </c>
      <c r="H765" s="347"/>
      <c r="I765" s="347"/>
      <c r="J765" s="388" t="s">
        <v>2282</v>
      </c>
      <c r="K765" s="249"/>
      <c r="L765" s="68"/>
      <c r="M765" s="57"/>
    </row>
    <row r="766" spans="1:14" x14ac:dyDescent="0.4">
      <c r="A766" s="109"/>
      <c r="B766" s="246"/>
      <c r="C766" s="338"/>
      <c r="D766" s="339"/>
      <c r="E766" s="56"/>
      <c r="F766" s="339"/>
      <c r="G766" s="388" t="s">
        <v>2282</v>
      </c>
      <c r="H766" s="347"/>
      <c r="I766" s="373"/>
      <c r="J766" s="388" t="s">
        <v>2282</v>
      </c>
      <c r="K766" s="387" t="s">
        <v>2258</v>
      </c>
      <c r="L766" s="68"/>
      <c r="M766" s="135"/>
    </row>
    <row r="767" spans="1:14" s="22" customFormat="1" x14ac:dyDescent="0.4">
      <c r="A767" s="109"/>
      <c r="B767" s="246"/>
      <c r="C767" s="310" t="s">
        <v>2281</v>
      </c>
      <c r="D767" s="386" t="s">
        <v>2279</v>
      </c>
      <c r="E767" s="349" t="s">
        <v>1573</v>
      </c>
      <c r="F767" s="348" t="s">
        <v>2280</v>
      </c>
      <c r="G767" s="170" t="s">
        <v>2278</v>
      </c>
      <c r="H767" s="347"/>
      <c r="I767" s="385" t="s">
        <v>2279</v>
      </c>
      <c r="J767" s="170" t="s">
        <v>2278</v>
      </c>
      <c r="K767" s="174" t="s">
        <v>2169</v>
      </c>
      <c r="L767" s="73" t="s">
        <v>1485</v>
      </c>
      <c r="M767" s="144" t="s">
        <v>1484</v>
      </c>
      <c r="N767" s="20"/>
    </row>
    <row r="768" spans="1:14" s="22" customFormat="1" x14ac:dyDescent="0.4">
      <c r="A768" s="340"/>
      <c r="B768" s="337"/>
      <c r="C768" s="310" t="s">
        <v>2254</v>
      </c>
      <c r="D768" s="386" t="s">
        <v>2276</v>
      </c>
      <c r="E768" s="349" t="s">
        <v>1573</v>
      </c>
      <c r="F768" s="348" t="s">
        <v>2277</v>
      </c>
      <c r="G768" s="170" t="s">
        <v>2275</v>
      </c>
      <c r="H768" s="373"/>
      <c r="I768" s="385" t="s">
        <v>2276</v>
      </c>
      <c r="J768" s="170" t="s">
        <v>2275</v>
      </c>
      <c r="K768" s="174" t="s">
        <v>2274</v>
      </c>
      <c r="L768" s="73" t="s">
        <v>1485</v>
      </c>
      <c r="M768" s="144" t="s">
        <v>1484</v>
      </c>
      <c r="N768" s="20"/>
    </row>
    <row r="769" spans="1:14" s="22" customFormat="1" x14ac:dyDescent="0.4">
      <c r="A769" s="366">
        <v>67</v>
      </c>
      <c r="B769" s="251" t="s">
        <v>2272</v>
      </c>
      <c r="C769" s="346">
        <v>1</v>
      </c>
      <c r="D769" s="251" t="s">
        <v>2271</v>
      </c>
      <c r="E769" s="81" t="s">
        <v>1573</v>
      </c>
      <c r="F769" s="251" t="s">
        <v>2273</v>
      </c>
      <c r="G769" s="144" t="s">
        <v>2270</v>
      </c>
      <c r="H769" s="365" t="s">
        <v>2272</v>
      </c>
      <c r="I769" s="365" t="s">
        <v>2271</v>
      </c>
      <c r="J769" s="144" t="s">
        <v>2270</v>
      </c>
      <c r="K769" s="178" t="s">
        <v>2215</v>
      </c>
      <c r="L769" s="73" t="s">
        <v>1485</v>
      </c>
      <c r="M769" s="125" t="s">
        <v>1484</v>
      </c>
      <c r="N769" s="20"/>
    </row>
    <row r="770" spans="1:14" s="22" customFormat="1" x14ac:dyDescent="0.4">
      <c r="A770" s="109"/>
      <c r="B770" s="246"/>
      <c r="C770" s="173"/>
      <c r="D770" s="246"/>
      <c r="E770" s="56"/>
      <c r="F770" s="337"/>
      <c r="G770" s="170" t="s">
        <v>2269</v>
      </c>
      <c r="H770" s="347"/>
      <c r="I770" s="347"/>
      <c r="J770" s="128" t="s">
        <v>2269</v>
      </c>
      <c r="K770" s="355"/>
      <c r="L770" s="68"/>
      <c r="M770" s="103"/>
      <c r="N770" s="20"/>
    </row>
    <row r="771" spans="1:14" s="22" customFormat="1" x14ac:dyDescent="0.4">
      <c r="A771" s="109"/>
      <c r="B771" s="246"/>
      <c r="C771" s="173"/>
      <c r="D771" s="246"/>
      <c r="E771" s="81" t="s">
        <v>1568</v>
      </c>
      <c r="F771" s="251" t="s">
        <v>2268</v>
      </c>
      <c r="G771" s="144" t="s">
        <v>2267</v>
      </c>
      <c r="H771" s="347"/>
      <c r="I771" s="347"/>
      <c r="J771" s="170" t="s">
        <v>2267</v>
      </c>
      <c r="K771" s="169" t="s">
        <v>1539</v>
      </c>
      <c r="L771" s="68"/>
      <c r="M771" s="135"/>
      <c r="N771" s="20"/>
    </row>
    <row r="772" spans="1:14" s="22" customFormat="1" x14ac:dyDescent="0.4">
      <c r="A772" s="109"/>
      <c r="B772" s="246"/>
      <c r="C772" s="173"/>
      <c r="D772" s="246"/>
      <c r="E772" s="67"/>
      <c r="F772" s="246"/>
      <c r="G772" s="170" t="s">
        <v>2266</v>
      </c>
      <c r="H772" s="347"/>
      <c r="I772" s="347"/>
      <c r="J772" s="144" t="s">
        <v>2266</v>
      </c>
      <c r="K772" s="250"/>
      <c r="L772" s="68"/>
      <c r="M772" s="135"/>
      <c r="N772" s="20"/>
    </row>
    <row r="773" spans="1:14" s="22" customFormat="1" x14ac:dyDescent="0.4">
      <c r="A773" s="109"/>
      <c r="B773" s="246"/>
      <c r="C773" s="173"/>
      <c r="D773" s="246"/>
      <c r="E773" s="349" t="s">
        <v>1586</v>
      </c>
      <c r="F773" s="348" t="s">
        <v>2265</v>
      </c>
      <c r="G773" s="170" t="s">
        <v>2264</v>
      </c>
      <c r="H773" s="347"/>
      <c r="I773" s="347"/>
      <c r="J773" s="170" t="s">
        <v>2264</v>
      </c>
      <c r="K773" s="174" t="s">
        <v>1912</v>
      </c>
      <c r="L773" s="68"/>
      <c r="M773" s="135"/>
    </row>
    <row r="774" spans="1:14" s="22" customFormat="1" x14ac:dyDescent="0.4">
      <c r="A774" s="109"/>
      <c r="B774" s="246"/>
      <c r="C774" s="173"/>
      <c r="D774" s="246"/>
      <c r="E774" s="81" t="s">
        <v>1975</v>
      </c>
      <c r="F774" s="251" t="s">
        <v>2263</v>
      </c>
      <c r="G774" s="144" t="s">
        <v>2262</v>
      </c>
      <c r="H774" s="347"/>
      <c r="I774" s="347"/>
      <c r="J774" s="144" t="s">
        <v>2262</v>
      </c>
      <c r="K774" s="178" t="s">
        <v>2215</v>
      </c>
      <c r="L774" s="68"/>
      <c r="M774" s="103"/>
      <c r="N774" s="20"/>
    </row>
    <row r="775" spans="1:14" x14ac:dyDescent="0.4">
      <c r="A775" s="109"/>
      <c r="B775" s="246"/>
      <c r="C775" s="173"/>
      <c r="D775" s="246"/>
      <c r="E775" s="56"/>
      <c r="F775" s="337"/>
      <c r="G775" s="170" t="s">
        <v>2261</v>
      </c>
      <c r="H775" s="347"/>
      <c r="I775" s="347"/>
      <c r="J775" s="128" t="s">
        <v>2261</v>
      </c>
      <c r="K775" s="355"/>
      <c r="L775" s="68"/>
      <c r="M775" s="103"/>
    </row>
    <row r="776" spans="1:14" x14ac:dyDescent="0.4">
      <c r="A776" s="109"/>
      <c r="B776" s="246"/>
      <c r="C776" s="338"/>
      <c r="D776" s="337"/>
      <c r="E776" s="349" t="s">
        <v>1971</v>
      </c>
      <c r="F776" s="348" t="s">
        <v>2260</v>
      </c>
      <c r="G776" s="170" t="s">
        <v>2259</v>
      </c>
      <c r="H776" s="347"/>
      <c r="I776" s="373"/>
      <c r="J776" s="170" t="s">
        <v>2259</v>
      </c>
      <c r="K776" s="174" t="s">
        <v>2258</v>
      </c>
      <c r="L776" s="47"/>
      <c r="M776" s="128"/>
    </row>
    <row r="777" spans="1:14" x14ac:dyDescent="0.4">
      <c r="A777" s="109"/>
      <c r="B777" s="246"/>
      <c r="C777" s="384">
        <v>2</v>
      </c>
      <c r="D777" s="348" t="s">
        <v>2256</v>
      </c>
      <c r="E777" s="349" t="s">
        <v>1573</v>
      </c>
      <c r="F777" s="348" t="s">
        <v>2257</v>
      </c>
      <c r="G777" s="170" t="s">
        <v>2255</v>
      </c>
      <c r="H777" s="347"/>
      <c r="I777" s="170" t="s">
        <v>2256</v>
      </c>
      <c r="J777" s="170" t="s">
        <v>2255</v>
      </c>
      <c r="K777" s="174" t="s">
        <v>1539</v>
      </c>
      <c r="L777" s="89" t="s">
        <v>1485</v>
      </c>
      <c r="M777" s="170" t="s">
        <v>1484</v>
      </c>
    </row>
    <row r="778" spans="1:14" x14ac:dyDescent="0.4">
      <c r="A778" s="67"/>
      <c r="B778" s="172"/>
      <c r="C778" s="214" t="s">
        <v>2254</v>
      </c>
      <c r="D778" s="171" t="s">
        <v>2252</v>
      </c>
      <c r="E778" s="81" t="s">
        <v>1573</v>
      </c>
      <c r="F778" s="171" t="s">
        <v>2253</v>
      </c>
      <c r="G778" s="144" t="s">
        <v>2251</v>
      </c>
      <c r="H778" s="347"/>
      <c r="I778" s="101" t="s">
        <v>2252</v>
      </c>
      <c r="J778" s="170" t="s">
        <v>2251</v>
      </c>
      <c r="K778" s="174" t="s">
        <v>1912</v>
      </c>
      <c r="L778" s="73" t="s">
        <v>1485</v>
      </c>
      <c r="M778" s="144" t="s">
        <v>1484</v>
      </c>
    </row>
    <row r="779" spans="1:14" ht="21" x14ac:dyDescent="0.4">
      <c r="A779" s="67"/>
      <c r="B779" s="172"/>
      <c r="C779" s="200"/>
      <c r="D779" s="172"/>
      <c r="E779" s="56"/>
      <c r="F779" s="339"/>
      <c r="G779" s="128" t="s">
        <v>2250</v>
      </c>
      <c r="H779" s="347"/>
      <c r="I779" s="100"/>
      <c r="J779" s="170" t="s">
        <v>2249</v>
      </c>
      <c r="K779" s="174" t="s">
        <v>2248</v>
      </c>
      <c r="L779" s="383"/>
      <c r="M779" s="135"/>
    </row>
    <row r="780" spans="1:14" x14ac:dyDescent="0.4">
      <c r="A780" s="109"/>
      <c r="B780" s="246"/>
      <c r="C780" s="173"/>
      <c r="D780" s="382"/>
      <c r="E780" s="81" t="s">
        <v>1568</v>
      </c>
      <c r="F780" s="381" t="s">
        <v>2247</v>
      </c>
      <c r="G780" s="315" t="s">
        <v>2246</v>
      </c>
      <c r="H780" s="347"/>
      <c r="I780" s="100"/>
      <c r="J780" s="315" t="s">
        <v>2246</v>
      </c>
      <c r="K780" s="208" t="s">
        <v>1943</v>
      </c>
      <c r="L780" s="68"/>
      <c r="M780" s="57"/>
    </row>
    <row r="781" spans="1:14" x14ac:dyDescent="0.4">
      <c r="A781" s="109"/>
      <c r="B781" s="246"/>
      <c r="C781" s="200"/>
      <c r="D781" s="172"/>
      <c r="E781" s="67"/>
      <c r="F781" s="172"/>
      <c r="G781" s="170" t="s">
        <v>2245</v>
      </c>
      <c r="H781" s="347"/>
      <c r="I781" s="100"/>
      <c r="J781" s="170" t="s">
        <v>2244</v>
      </c>
      <c r="K781" s="201"/>
      <c r="L781" s="68"/>
      <c r="M781" s="135"/>
    </row>
    <row r="782" spans="1:14" x14ac:dyDescent="0.4">
      <c r="A782" s="109"/>
      <c r="B782" s="246"/>
      <c r="C782" s="200"/>
      <c r="D782" s="172"/>
      <c r="E782" s="67"/>
      <c r="F782" s="172"/>
      <c r="G782" s="170" t="s">
        <v>2243</v>
      </c>
      <c r="H782" s="347"/>
      <c r="I782" s="98"/>
      <c r="J782" s="170" t="s">
        <v>2243</v>
      </c>
      <c r="K782" s="194"/>
      <c r="L782" s="47"/>
      <c r="M782" s="128"/>
    </row>
    <row r="783" spans="1:14" x14ac:dyDescent="0.4">
      <c r="A783" s="67"/>
      <c r="B783" s="172"/>
      <c r="C783" s="310">
        <v>4</v>
      </c>
      <c r="D783" s="348" t="s">
        <v>2241</v>
      </c>
      <c r="E783" s="349" t="s">
        <v>1563</v>
      </c>
      <c r="F783" s="348" t="s">
        <v>2242</v>
      </c>
      <c r="G783" s="170" t="s">
        <v>2240</v>
      </c>
      <c r="H783" s="347"/>
      <c r="I783" s="170" t="s">
        <v>2241</v>
      </c>
      <c r="J783" s="170" t="s">
        <v>2240</v>
      </c>
      <c r="K783" s="174" t="s">
        <v>1460</v>
      </c>
      <c r="L783" s="89" t="s">
        <v>1485</v>
      </c>
      <c r="M783" s="170" t="s">
        <v>1484</v>
      </c>
    </row>
    <row r="784" spans="1:14" x14ac:dyDescent="0.4">
      <c r="A784" s="67"/>
      <c r="B784" s="172"/>
      <c r="C784" s="380">
        <v>5</v>
      </c>
      <c r="D784" s="378" t="s">
        <v>2237</v>
      </c>
      <c r="E784" s="379" t="s">
        <v>1563</v>
      </c>
      <c r="F784" s="378" t="s">
        <v>2239</v>
      </c>
      <c r="G784" s="357" t="s">
        <v>2238</v>
      </c>
      <c r="H784" s="347"/>
      <c r="I784" s="125" t="s">
        <v>2237</v>
      </c>
      <c r="J784" s="357" t="s">
        <v>2236</v>
      </c>
      <c r="K784" s="377" t="s">
        <v>1371</v>
      </c>
      <c r="L784" s="193" t="s">
        <v>1485</v>
      </c>
      <c r="M784" s="101" t="s">
        <v>1484</v>
      </c>
    </row>
    <row r="785" spans="1:13" x14ac:dyDescent="0.4">
      <c r="A785" s="67"/>
      <c r="B785" s="172"/>
      <c r="C785" s="376"/>
      <c r="D785" s="374"/>
      <c r="E785" s="375"/>
      <c r="F785" s="374"/>
      <c r="G785" s="357" t="s">
        <v>2235</v>
      </c>
      <c r="H785" s="373"/>
      <c r="I785" s="370"/>
      <c r="J785" s="357" t="s">
        <v>2234</v>
      </c>
      <c r="K785" s="372"/>
      <c r="L785" s="189"/>
      <c r="M785" s="98"/>
    </row>
    <row r="786" spans="1:13" ht="52.5" x14ac:dyDescent="0.4">
      <c r="A786" s="81">
        <v>68</v>
      </c>
      <c r="B786" s="171" t="s">
        <v>2231</v>
      </c>
      <c r="C786" s="346">
        <v>1</v>
      </c>
      <c r="D786" s="171" t="s">
        <v>2230</v>
      </c>
      <c r="E786" s="81" t="s">
        <v>1563</v>
      </c>
      <c r="F786" s="171" t="s">
        <v>2233</v>
      </c>
      <c r="G786" s="170" t="s">
        <v>2232</v>
      </c>
      <c r="H786" s="101" t="s">
        <v>2231</v>
      </c>
      <c r="I786" s="125" t="s">
        <v>2230</v>
      </c>
      <c r="J786" s="170" t="s">
        <v>2229</v>
      </c>
      <c r="K786" s="169" t="s">
        <v>2154</v>
      </c>
      <c r="L786" s="78" t="s">
        <v>889</v>
      </c>
      <c r="M786" s="144" t="s">
        <v>2228</v>
      </c>
    </row>
    <row r="787" spans="1:13" ht="21" x14ac:dyDescent="0.4">
      <c r="A787" s="67"/>
      <c r="B787" s="172"/>
      <c r="C787" s="338"/>
      <c r="D787" s="339"/>
      <c r="E787" s="56"/>
      <c r="F787" s="339"/>
      <c r="G787" s="371" t="s">
        <v>2227</v>
      </c>
      <c r="H787" s="100"/>
      <c r="I787" s="370"/>
      <c r="J787" s="371" t="s">
        <v>2227</v>
      </c>
      <c r="K787" s="249"/>
      <c r="L787" s="46"/>
      <c r="M787" s="370"/>
    </row>
    <row r="788" spans="1:13" x14ac:dyDescent="0.4">
      <c r="A788" s="95"/>
      <c r="B788" s="94"/>
      <c r="C788" s="346">
        <v>2</v>
      </c>
      <c r="D788" s="221" t="s">
        <v>2225</v>
      </c>
      <c r="E788" s="158" t="s">
        <v>1573</v>
      </c>
      <c r="F788" s="117" t="s">
        <v>2226</v>
      </c>
      <c r="G788" s="110" t="s">
        <v>2224</v>
      </c>
      <c r="H788" s="100"/>
      <c r="I788" s="369" t="s">
        <v>2225</v>
      </c>
      <c r="J788" s="110" t="s">
        <v>2224</v>
      </c>
      <c r="K788" s="208" t="s">
        <v>1943</v>
      </c>
      <c r="L788" s="73" t="s">
        <v>1485</v>
      </c>
      <c r="M788" s="166" t="s">
        <v>1484</v>
      </c>
    </row>
    <row r="789" spans="1:13" x14ac:dyDescent="0.4">
      <c r="A789" s="95"/>
      <c r="B789" s="94"/>
      <c r="C789" s="173"/>
      <c r="D789" s="220"/>
      <c r="E789" s="155"/>
      <c r="F789" s="94"/>
      <c r="G789" s="110" t="s">
        <v>2223</v>
      </c>
      <c r="H789" s="100"/>
      <c r="I789" s="368"/>
      <c r="J789" s="110" t="s">
        <v>2223</v>
      </c>
      <c r="K789" s="194"/>
      <c r="L789" s="68"/>
      <c r="M789" s="153"/>
    </row>
    <row r="790" spans="1:13" x14ac:dyDescent="0.4">
      <c r="A790" s="95"/>
      <c r="B790" s="94"/>
      <c r="C790" s="173"/>
      <c r="D790" s="220"/>
      <c r="E790" s="155"/>
      <c r="F790" s="94"/>
      <c r="G790" s="110" t="s">
        <v>2222</v>
      </c>
      <c r="H790" s="100"/>
      <c r="I790" s="368"/>
      <c r="J790" s="110" t="s">
        <v>2222</v>
      </c>
      <c r="K790" s="208" t="s">
        <v>1570</v>
      </c>
      <c r="L790" s="165" t="s">
        <v>1485</v>
      </c>
      <c r="M790" s="78" t="s">
        <v>1526</v>
      </c>
    </row>
    <row r="791" spans="1:13" x14ac:dyDescent="0.4">
      <c r="A791" s="95"/>
      <c r="B791" s="94"/>
      <c r="C791" s="173"/>
      <c r="D791" s="199"/>
      <c r="E791" s="155"/>
      <c r="F791" s="115"/>
      <c r="G791" s="110" t="s">
        <v>2221</v>
      </c>
      <c r="H791" s="100"/>
      <c r="I791" s="368"/>
      <c r="J791" s="110" t="s">
        <v>2221</v>
      </c>
      <c r="K791" s="201"/>
      <c r="L791" s="68"/>
      <c r="M791" s="57"/>
    </row>
    <row r="792" spans="1:13" x14ac:dyDescent="0.4">
      <c r="A792" s="95"/>
      <c r="B792" s="94"/>
      <c r="C792" s="338"/>
      <c r="D792" s="216"/>
      <c r="E792" s="150"/>
      <c r="F792" s="120"/>
      <c r="G792" s="110" t="s">
        <v>2220</v>
      </c>
      <c r="H792" s="100"/>
      <c r="I792" s="367"/>
      <c r="J792" s="110" t="s">
        <v>2220</v>
      </c>
      <c r="K792" s="194"/>
      <c r="L792" s="47"/>
      <c r="M792" s="45"/>
    </row>
    <row r="793" spans="1:13" x14ac:dyDescent="0.4">
      <c r="A793" s="95"/>
      <c r="B793" s="94"/>
      <c r="C793" s="214">
        <v>3</v>
      </c>
      <c r="D793" s="221" t="s">
        <v>2122</v>
      </c>
      <c r="E793" s="158" t="s">
        <v>1573</v>
      </c>
      <c r="F793" s="117" t="s">
        <v>2124</v>
      </c>
      <c r="G793" s="110" t="s">
        <v>2219</v>
      </c>
      <c r="H793" s="100"/>
      <c r="I793" s="369" t="s">
        <v>2122</v>
      </c>
      <c r="J793" s="110" t="s">
        <v>2219</v>
      </c>
      <c r="K793" s="208" t="s">
        <v>1539</v>
      </c>
      <c r="L793" s="73" t="s">
        <v>1485</v>
      </c>
      <c r="M793" s="166" t="s">
        <v>1484</v>
      </c>
    </row>
    <row r="794" spans="1:13" x14ac:dyDescent="0.4">
      <c r="A794" s="95"/>
      <c r="B794" s="94"/>
      <c r="C794" s="200"/>
      <c r="D794" s="220"/>
      <c r="E794" s="155"/>
      <c r="F794" s="94"/>
      <c r="G794" s="110" t="s">
        <v>2212</v>
      </c>
      <c r="H794" s="100"/>
      <c r="I794" s="368"/>
      <c r="J794" s="110" t="s">
        <v>2212</v>
      </c>
      <c r="K794" s="201"/>
      <c r="L794" s="68"/>
      <c r="M794" s="153"/>
    </row>
    <row r="795" spans="1:13" x14ac:dyDescent="0.4">
      <c r="A795" s="95"/>
      <c r="B795" s="94"/>
      <c r="C795" s="200"/>
      <c r="D795" s="220"/>
      <c r="E795" s="155"/>
      <c r="F795" s="94"/>
      <c r="G795" s="110" t="s">
        <v>2218</v>
      </c>
      <c r="H795" s="100"/>
      <c r="I795" s="368"/>
      <c r="J795" s="110" t="s">
        <v>2218</v>
      </c>
      <c r="K795" s="201"/>
      <c r="L795" s="68"/>
      <c r="M795" s="153"/>
    </row>
    <row r="796" spans="1:13" x14ac:dyDescent="0.4">
      <c r="A796" s="155"/>
      <c r="B796" s="115"/>
      <c r="C796" s="200"/>
      <c r="D796" s="199"/>
      <c r="E796" s="155"/>
      <c r="F796" s="115"/>
      <c r="G796" s="110" t="s">
        <v>903</v>
      </c>
      <c r="H796" s="100"/>
      <c r="I796" s="368"/>
      <c r="J796" s="110" t="s">
        <v>903</v>
      </c>
      <c r="K796" s="201"/>
      <c r="L796" s="68"/>
      <c r="M796" s="153"/>
    </row>
    <row r="797" spans="1:13" x14ac:dyDescent="0.4">
      <c r="A797" s="155"/>
      <c r="B797" s="115"/>
      <c r="C797" s="200"/>
      <c r="D797" s="199"/>
      <c r="E797" s="279"/>
      <c r="F797" s="115"/>
      <c r="G797" s="110" t="s">
        <v>2217</v>
      </c>
      <c r="H797" s="100"/>
      <c r="I797" s="368"/>
      <c r="J797" s="110" t="s">
        <v>904</v>
      </c>
      <c r="K797" s="201"/>
      <c r="L797" s="68"/>
      <c r="M797" s="57"/>
    </row>
    <row r="798" spans="1:13" x14ac:dyDescent="0.4">
      <c r="A798" s="95"/>
      <c r="B798" s="94"/>
      <c r="C798" s="200"/>
      <c r="D798" s="220"/>
      <c r="E798" s="155"/>
      <c r="F798" s="94"/>
      <c r="G798" s="110" t="s">
        <v>2216</v>
      </c>
      <c r="H798" s="100"/>
      <c r="I798" s="368"/>
      <c r="J798" s="110" t="s">
        <v>2216</v>
      </c>
      <c r="K798" s="208" t="s">
        <v>2215</v>
      </c>
      <c r="L798" s="68"/>
      <c r="M798" s="153"/>
    </row>
    <row r="799" spans="1:13" x14ac:dyDescent="0.4">
      <c r="A799" s="95"/>
      <c r="B799" s="94"/>
      <c r="C799" s="200"/>
      <c r="D799" s="220"/>
      <c r="E799" s="155"/>
      <c r="F799" s="94"/>
      <c r="G799" s="110" t="s">
        <v>2214</v>
      </c>
      <c r="H799" s="100"/>
      <c r="I799" s="368"/>
      <c r="J799" s="110" t="s">
        <v>2214</v>
      </c>
      <c r="K799" s="201"/>
      <c r="L799" s="68"/>
      <c r="M799" s="153"/>
    </row>
    <row r="800" spans="1:13" x14ac:dyDescent="0.4">
      <c r="A800" s="95"/>
      <c r="B800" s="94"/>
      <c r="C800" s="200"/>
      <c r="D800" s="220"/>
      <c r="E800" s="155"/>
      <c r="F800" s="94"/>
      <c r="G800" s="110" t="s">
        <v>2213</v>
      </c>
      <c r="H800" s="100"/>
      <c r="I800" s="368"/>
      <c r="J800" s="110" t="s">
        <v>2213</v>
      </c>
      <c r="K800" s="201"/>
      <c r="L800" s="68"/>
      <c r="M800" s="153"/>
    </row>
    <row r="801" spans="1:13" x14ac:dyDescent="0.4">
      <c r="A801" s="95"/>
      <c r="B801" s="94"/>
      <c r="C801" s="200"/>
      <c r="D801" s="220"/>
      <c r="E801" s="155"/>
      <c r="F801" s="94"/>
      <c r="G801" s="110" t="s">
        <v>2212</v>
      </c>
      <c r="H801" s="100"/>
      <c r="I801" s="368"/>
      <c r="J801" s="110" t="s">
        <v>2212</v>
      </c>
      <c r="K801" s="194"/>
      <c r="L801" s="68"/>
      <c r="M801" s="153"/>
    </row>
    <row r="802" spans="1:13" ht="21" x14ac:dyDescent="0.4">
      <c r="A802" s="95"/>
      <c r="B802" s="94"/>
      <c r="C802" s="200"/>
      <c r="D802" s="220"/>
      <c r="E802" s="155"/>
      <c r="F802" s="94"/>
      <c r="G802" s="110" t="s">
        <v>2211</v>
      </c>
      <c r="H802" s="98"/>
      <c r="I802" s="367"/>
      <c r="J802" s="110" t="s">
        <v>2211</v>
      </c>
      <c r="K802" s="212" t="s">
        <v>2210</v>
      </c>
      <c r="L802" s="47"/>
      <c r="M802" s="148"/>
    </row>
    <row r="803" spans="1:13" x14ac:dyDescent="0.4">
      <c r="A803" s="366">
        <v>69</v>
      </c>
      <c r="B803" s="251" t="s">
        <v>2208</v>
      </c>
      <c r="C803" s="346">
        <v>1</v>
      </c>
      <c r="D803" s="251" t="s">
        <v>2207</v>
      </c>
      <c r="E803" s="349" t="s">
        <v>1573</v>
      </c>
      <c r="F803" s="348" t="s">
        <v>2209</v>
      </c>
      <c r="G803" s="170" t="s">
        <v>2206</v>
      </c>
      <c r="H803" s="125" t="s">
        <v>2208</v>
      </c>
      <c r="I803" s="365" t="s">
        <v>2207</v>
      </c>
      <c r="J803" s="170" t="s">
        <v>2206</v>
      </c>
      <c r="K803" s="174" t="s">
        <v>2205</v>
      </c>
      <c r="L803" s="73" t="s">
        <v>1485</v>
      </c>
      <c r="M803" s="144" t="s">
        <v>1484</v>
      </c>
    </row>
    <row r="804" spans="1:13" ht="42" x14ac:dyDescent="0.4">
      <c r="A804" s="109"/>
      <c r="B804" s="350"/>
      <c r="C804" s="173"/>
      <c r="D804" s="350"/>
      <c r="E804" s="81" t="s">
        <v>1568</v>
      </c>
      <c r="F804" s="171" t="s">
        <v>2204</v>
      </c>
      <c r="G804" s="170" t="s">
        <v>2203</v>
      </c>
      <c r="H804" s="103"/>
      <c r="I804" s="347"/>
      <c r="J804" s="170" t="s">
        <v>2203</v>
      </c>
      <c r="K804" s="174" t="s">
        <v>2202</v>
      </c>
      <c r="L804" s="68"/>
      <c r="M804" s="135"/>
    </row>
    <row r="805" spans="1:13" ht="13.5" x14ac:dyDescent="0.4">
      <c r="A805" s="109"/>
      <c r="B805" s="350"/>
      <c r="C805" s="173"/>
      <c r="D805" s="350"/>
      <c r="E805" s="67"/>
      <c r="F805" s="172"/>
      <c r="G805" s="170" t="s">
        <v>2201</v>
      </c>
      <c r="H805" s="103"/>
      <c r="I805" s="347"/>
      <c r="J805" s="170" t="s">
        <v>2201</v>
      </c>
      <c r="K805" s="169" t="s">
        <v>1539</v>
      </c>
      <c r="L805" s="68"/>
      <c r="M805" s="135"/>
    </row>
    <row r="806" spans="1:13" ht="13.5" x14ac:dyDescent="0.4">
      <c r="A806" s="109"/>
      <c r="B806" s="350"/>
      <c r="C806" s="173"/>
      <c r="D806" s="350"/>
      <c r="E806" s="67"/>
      <c r="F806" s="172"/>
      <c r="G806" s="170" t="s">
        <v>2200</v>
      </c>
      <c r="H806" s="103"/>
      <c r="I806" s="347"/>
      <c r="J806" s="170" t="s">
        <v>2200</v>
      </c>
      <c r="K806" s="249"/>
      <c r="L806" s="68"/>
      <c r="M806" s="135"/>
    </row>
    <row r="807" spans="1:13" ht="13.5" x14ac:dyDescent="0.4">
      <c r="A807" s="109"/>
      <c r="B807" s="350"/>
      <c r="C807" s="173"/>
      <c r="D807" s="350"/>
      <c r="E807" s="81" t="s">
        <v>1586</v>
      </c>
      <c r="F807" s="251" t="s">
        <v>2199</v>
      </c>
      <c r="G807" s="170" t="s">
        <v>2198</v>
      </c>
      <c r="H807" s="103"/>
      <c r="I807" s="347"/>
      <c r="J807" s="170" t="s">
        <v>2198</v>
      </c>
      <c r="K807" s="178" t="s">
        <v>1912</v>
      </c>
      <c r="L807" s="68"/>
      <c r="M807" s="103"/>
    </row>
    <row r="808" spans="1:13" ht="13.5" x14ac:dyDescent="0.4">
      <c r="A808" s="109"/>
      <c r="B808" s="350"/>
      <c r="C808" s="173"/>
      <c r="D808" s="350"/>
      <c r="E808" s="67"/>
      <c r="F808" s="246"/>
      <c r="G808" s="170" t="s">
        <v>2197</v>
      </c>
      <c r="H808" s="103"/>
      <c r="I808" s="347"/>
      <c r="J808" s="170" t="s">
        <v>2197</v>
      </c>
      <c r="K808" s="353"/>
      <c r="L808" s="68"/>
      <c r="M808" s="103"/>
    </row>
    <row r="809" spans="1:13" ht="13.5" x14ac:dyDescent="0.4">
      <c r="A809" s="109"/>
      <c r="B809" s="350"/>
      <c r="C809" s="173"/>
      <c r="D809" s="350"/>
      <c r="E809" s="67"/>
      <c r="F809" s="246"/>
      <c r="G809" s="170" t="s">
        <v>2196</v>
      </c>
      <c r="H809" s="103"/>
      <c r="I809" s="347"/>
      <c r="J809" s="170" t="s">
        <v>2196</v>
      </c>
      <c r="K809" s="353"/>
      <c r="L809" s="68"/>
      <c r="M809" s="103"/>
    </row>
    <row r="810" spans="1:13" ht="13.5" x14ac:dyDescent="0.4">
      <c r="A810" s="109"/>
      <c r="B810" s="350"/>
      <c r="C810" s="173"/>
      <c r="D810" s="350"/>
      <c r="E810" s="67"/>
      <c r="F810" s="246"/>
      <c r="G810" s="170" t="s">
        <v>2195</v>
      </c>
      <c r="H810" s="103"/>
      <c r="I810" s="347"/>
      <c r="J810" s="170" t="s">
        <v>2195</v>
      </c>
      <c r="K810" s="178" t="s">
        <v>85</v>
      </c>
      <c r="L810" s="68"/>
      <c r="M810" s="103"/>
    </row>
    <row r="811" spans="1:13" ht="13.5" x14ac:dyDescent="0.4">
      <c r="A811" s="109"/>
      <c r="B811" s="350"/>
      <c r="C811" s="173"/>
      <c r="D811" s="350"/>
      <c r="E811" s="67"/>
      <c r="F811" s="246"/>
      <c r="G811" s="170" t="s">
        <v>2194</v>
      </c>
      <c r="H811" s="103"/>
      <c r="I811" s="347"/>
      <c r="J811" s="170" t="s">
        <v>2194</v>
      </c>
      <c r="K811" s="353"/>
      <c r="L811" s="68"/>
      <c r="M811" s="103"/>
    </row>
    <row r="812" spans="1:13" ht="13.5" x14ac:dyDescent="0.4">
      <c r="A812" s="109"/>
      <c r="B812" s="350"/>
      <c r="C812" s="173"/>
      <c r="D812" s="350"/>
      <c r="E812" s="67"/>
      <c r="F812" s="246"/>
      <c r="G812" s="170" t="s">
        <v>2193</v>
      </c>
      <c r="H812" s="103"/>
      <c r="I812" s="347"/>
      <c r="J812" s="170" t="s">
        <v>2193</v>
      </c>
      <c r="K812" s="353"/>
      <c r="L812" s="68"/>
      <c r="M812" s="103"/>
    </row>
    <row r="813" spans="1:13" ht="13.5" x14ac:dyDescent="0.4">
      <c r="A813" s="109"/>
      <c r="B813" s="350"/>
      <c r="C813" s="173"/>
      <c r="D813" s="350"/>
      <c r="E813" s="67"/>
      <c r="F813" s="246"/>
      <c r="G813" s="170" t="s">
        <v>2192</v>
      </c>
      <c r="H813" s="103"/>
      <c r="I813" s="347"/>
      <c r="J813" s="170" t="s">
        <v>2192</v>
      </c>
      <c r="K813" s="353"/>
      <c r="L813" s="68"/>
      <c r="M813" s="103"/>
    </row>
    <row r="814" spans="1:13" ht="13.5" x14ac:dyDescent="0.4">
      <c r="A814" s="109"/>
      <c r="B814" s="350"/>
      <c r="C814" s="173"/>
      <c r="D814" s="350"/>
      <c r="E814" s="67"/>
      <c r="F814" s="172"/>
      <c r="G814" s="170" t="s">
        <v>2191</v>
      </c>
      <c r="H814" s="103"/>
      <c r="I814" s="347"/>
      <c r="J814" s="170" t="s">
        <v>2191</v>
      </c>
      <c r="K814" s="353"/>
      <c r="L814" s="68"/>
      <c r="M814" s="103"/>
    </row>
    <row r="815" spans="1:13" ht="13.5" x14ac:dyDescent="0.4">
      <c r="A815" s="109"/>
      <c r="B815" s="350"/>
      <c r="C815" s="173"/>
      <c r="D815" s="350"/>
      <c r="E815" s="67"/>
      <c r="F815" s="172"/>
      <c r="G815" s="170" t="s">
        <v>2190</v>
      </c>
      <c r="H815" s="103"/>
      <c r="I815" s="347"/>
      <c r="J815" s="170" t="s">
        <v>2190</v>
      </c>
      <c r="K815" s="353"/>
      <c r="L815" s="68"/>
      <c r="M815" s="103"/>
    </row>
    <row r="816" spans="1:13" ht="13.5" x14ac:dyDescent="0.4">
      <c r="A816" s="109"/>
      <c r="B816" s="350"/>
      <c r="C816" s="173"/>
      <c r="D816" s="350"/>
      <c r="E816" s="67"/>
      <c r="F816" s="172"/>
      <c r="G816" s="170" t="s">
        <v>2189</v>
      </c>
      <c r="H816" s="103"/>
      <c r="I816" s="347"/>
      <c r="J816" s="170" t="s">
        <v>2189</v>
      </c>
      <c r="K816" s="353"/>
      <c r="L816" s="68"/>
      <c r="M816" s="103"/>
    </row>
    <row r="817" spans="1:13" ht="13.5" x14ac:dyDescent="0.4">
      <c r="A817" s="109"/>
      <c r="B817" s="350"/>
      <c r="C817" s="173"/>
      <c r="D817" s="350"/>
      <c r="E817" s="358"/>
      <c r="F817" s="172"/>
      <c r="G817" s="170" t="s">
        <v>2175</v>
      </c>
      <c r="H817" s="103"/>
      <c r="I817" s="347"/>
      <c r="J817" s="170" t="s">
        <v>2188</v>
      </c>
      <c r="K817" s="353"/>
      <c r="L817" s="68"/>
      <c r="M817" s="103"/>
    </row>
    <row r="818" spans="1:13" ht="13.5" x14ac:dyDescent="0.4">
      <c r="A818" s="109"/>
      <c r="B818" s="350"/>
      <c r="C818" s="173"/>
      <c r="D818" s="350"/>
      <c r="E818" s="358"/>
      <c r="F818" s="172"/>
      <c r="G818" s="170" t="s">
        <v>2187</v>
      </c>
      <c r="H818" s="103"/>
      <c r="I818" s="347"/>
      <c r="J818" s="170" t="s">
        <v>2187</v>
      </c>
      <c r="K818" s="353"/>
      <c r="L818" s="68"/>
      <c r="M818" s="135"/>
    </row>
    <row r="819" spans="1:13" ht="13.5" x14ac:dyDescent="0.4">
      <c r="A819" s="109"/>
      <c r="B819" s="350"/>
      <c r="C819" s="173"/>
      <c r="D819" s="350"/>
      <c r="E819" s="67"/>
      <c r="F819" s="172"/>
      <c r="G819" s="170" t="s">
        <v>2186</v>
      </c>
      <c r="H819" s="103"/>
      <c r="I819" s="347"/>
      <c r="J819" s="170" t="s">
        <v>2186</v>
      </c>
      <c r="K819" s="355"/>
      <c r="L819" s="68"/>
      <c r="M819" s="103"/>
    </row>
    <row r="820" spans="1:13" ht="13.5" x14ac:dyDescent="0.4">
      <c r="A820" s="109"/>
      <c r="B820" s="350"/>
      <c r="C820" s="173"/>
      <c r="D820" s="350"/>
      <c r="E820" s="67"/>
      <c r="F820" s="172"/>
      <c r="G820" s="170" t="s">
        <v>2185</v>
      </c>
      <c r="H820" s="103"/>
      <c r="I820" s="347"/>
      <c r="J820" s="170" t="s">
        <v>2185</v>
      </c>
      <c r="K820" s="169" t="s">
        <v>1539</v>
      </c>
      <c r="L820" s="68"/>
      <c r="M820" s="103"/>
    </row>
    <row r="821" spans="1:13" ht="13.5" x14ac:dyDescent="0.4">
      <c r="A821" s="109"/>
      <c r="B821" s="350"/>
      <c r="C821" s="173"/>
      <c r="D821" s="350"/>
      <c r="E821" s="67"/>
      <c r="F821" s="172"/>
      <c r="G821" s="170" t="s">
        <v>2184</v>
      </c>
      <c r="H821" s="103"/>
      <c r="I821" s="347"/>
      <c r="J821" s="170" t="s">
        <v>2184</v>
      </c>
      <c r="K821" s="250"/>
      <c r="L821" s="68"/>
      <c r="M821" s="103"/>
    </row>
    <row r="822" spans="1:13" ht="13.5" x14ac:dyDescent="0.4">
      <c r="A822" s="109"/>
      <c r="B822" s="350"/>
      <c r="C822" s="173"/>
      <c r="D822" s="350"/>
      <c r="E822" s="67"/>
      <c r="F822" s="172"/>
      <c r="G822" s="170" t="s">
        <v>2183</v>
      </c>
      <c r="H822" s="103"/>
      <c r="I822" s="347"/>
      <c r="J822" s="170" t="s">
        <v>2183</v>
      </c>
      <c r="K822" s="250"/>
      <c r="L822" s="68"/>
      <c r="M822" s="103"/>
    </row>
    <row r="823" spans="1:13" ht="13.5" x14ac:dyDescent="0.4">
      <c r="A823" s="109"/>
      <c r="B823" s="350"/>
      <c r="C823" s="173"/>
      <c r="D823" s="350"/>
      <c r="E823" s="67"/>
      <c r="F823" s="172"/>
      <c r="G823" s="170" t="s">
        <v>2182</v>
      </c>
      <c r="H823" s="103"/>
      <c r="I823" s="347"/>
      <c r="J823" s="170" t="s">
        <v>2182</v>
      </c>
      <c r="K823" s="250"/>
      <c r="L823" s="68"/>
      <c r="M823" s="103"/>
    </row>
    <row r="824" spans="1:13" ht="13.5" x14ac:dyDescent="0.4">
      <c r="A824" s="109"/>
      <c r="B824" s="350"/>
      <c r="C824" s="173"/>
      <c r="D824" s="350"/>
      <c r="E824" s="67"/>
      <c r="F824" s="172"/>
      <c r="G824" s="170" t="s">
        <v>2181</v>
      </c>
      <c r="H824" s="103"/>
      <c r="I824" s="347"/>
      <c r="J824" s="170" t="s">
        <v>2180</v>
      </c>
      <c r="K824" s="250"/>
      <c r="L824" s="68"/>
      <c r="M824" s="103"/>
    </row>
    <row r="825" spans="1:13" ht="13.5" x14ac:dyDescent="0.4">
      <c r="A825" s="109"/>
      <c r="B825" s="350"/>
      <c r="C825" s="173"/>
      <c r="D825" s="350"/>
      <c r="E825" s="67"/>
      <c r="F825" s="172"/>
      <c r="G825" s="170" t="s">
        <v>2179</v>
      </c>
      <c r="H825" s="103"/>
      <c r="I825" s="347"/>
      <c r="J825" s="170" t="s">
        <v>2179</v>
      </c>
      <c r="K825" s="250"/>
      <c r="L825" s="68"/>
      <c r="M825" s="103"/>
    </row>
    <row r="826" spans="1:13" s="22" customFormat="1" x14ac:dyDescent="0.4">
      <c r="A826" s="124"/>
      <c r="B826" s="364"/>
      <c r="C826" s="25"/>
      <c r="D826" s="363"/>
      <c r="E826" s="124"/>
      <c r="G826" s="303" t="s">
        <v>2178</v>
      </c>
      <c r="H826" s="103"/>
      <c r="I826" s="347"/>
      <c r="J826" s="303" t="s">
        <v>2178</v>
      </c>
      <c r="K826" s="362"/>
      <c r="L826" s="362"/>
      <c r="M826" s="68"/>
    </row>
    <row r="827" spans="1:13" ht="13.5" x14ac:dyDescent="0.4">
      <c r="A827" s="109"/>
      <c r="B827" s="350"/>
      <c r="C827" s="173"/>
      <c r="D827" s="350"/>
      <c r="E827" s="358"/>
      <c r="F827" s="177"/>
      <c r="G827" s="170" t="s">
        <v>2177</v>
      </c>
      <c r="H827" s="103"/>
      <c r="I827" s="347"/>
      <c r="J827" s="170" t="s">
        <v>2177</v>
      </c>
      <c r="K827" s="250"/>
      <c r="L827" s="68"/>
      <c r="M827" s="103"/>
    </row>
    <row r="828" spans="1:13" ht="13.5" x14ac:dyDescent="0.4">
      <c r="A828" s="109"/>
      <c r="B828" s="350"/>
      <c r="C828" s="173"/>
      <c r="D828" s="350"/>
      <c r="E828" s="358"/>
      <c r="F828" s="172"/>
      <c r="G828" s="170" t="s">
        <v>2176</v>
      </c>
      <c r="H828" s="103"/>
      <c r="I828" s="347"/>
      <c r="J828" s="170" t="s">
        <v>2176</v>
      </c>
      <c r="K828" s="361"/>
      <c r="L828" s="68"/>
      <c r="M828" s="103"/>
    </row>
    <row r="829" spans="1:13" ht="13.5" x14ac:dyDescent="0.4">
      <c r="A829" s="109"/>
      <c r="B829" s="350"/>
      <c r="C829" s="173"/>
      <c r="D829" s="350"/>
      <c r="E829" s="358"/>
      <c r="F829" s="172"/>
      <c r="G829" s="170" t="s">
        <v>2175</v>
      </c>
      <c r="H829" s="103"/>
      <c r="I829" s="347"/>
      <c r="J829" s="170" t="s">
        <v>2175</v>
      </c>
      <c r="K829" s="361"/>
      <c r="L829" s="68"/>
      <c r="M829" s="103"/>
    </row>
    <row r="830" spans="1:13" ht="13.5" x14ac:dyDescent="0.4">
      <c r="A830" s="109"/>
      <c r="B830" s="350"/>
      <c r="C830" s="173"/>
      <c r="D830" s="350"/>
      <c r="E830" s="358"/>
      <c r="F830" s="172"/>
      <c r="G830" s="170" t="s">
        <v>2174</v>
      </c>
      <c r="H830" s="103"/>
      <c r="I830" s="347"/>
      <c r="J830" s="170" t="s">
        <v>2174</v>
      </c>
      <c r="K830" s="361"/>
      <c r="L830" s="68"/>
      <c r="M830" s="103"/>
    </row>
    <row r="831" spans="1:13" ht="13.5" x14ac:dyDescent="0.4">
      <c r="A831" s="109"/>
      <c r="B831" s="350"/>
      <c r="C831" s="173"/>
      <c r="D831" s="350"/>
      <c r="E831" s="358"/>
      <c r="F831" s="172"/>
      <c r="G831" s="170" t="s">
        <v>2173</v>
      </c>
      <c r="H831" s="103"/>
      <c r="I831" s="347"/>
      <c r="J831" s="170" t="s">
        <v>2173</v>
      </c>
      <c r="K831" s="356"/>
      <c r="L831" s="68"/>
      <c r="M831" s="103"/>
    </row>
    <row r="832" spans="1:13" ht="13.5" x14ac:dyDescent="0.4">
      <c r="A832" s="109"/>
      <c r="B832" s="350"/>
      <c r="C832" s="173"/>
      <c r="D832" s="350"/>
      <c r="E832" s="358"/>
      <c r="F832" s="172"/>
      <c r="G832" s="170" t="s">
        <v>2172</v>
      </c>
      <c r="H832" s="103"/>
      <c r="I832" s="347"/>
      <c r="J832" s="170" t="s">
        <v>2172</v>
      </c>
      <c r="K832" s="356" t="s">
        <v>2154</v>
      </c>
      <c r="L832" s="360"/>
      <c r="M832" s="103"/>
    </row>
    <row r="833" spans="1:14" ht="13.5" x14ac:dyDescent="0.4">
      <c r="A833" s="109"/>
      <c r="B833" s="350"/>
      <c r="C833" s="173"/>
      <c r="D833" s="350"/>
      <c r="E833" s="359"/>
      <c r="F833" s="339"/>
      <c r="G833" s="170" t="s">
        <v>2171</v>
      </c>
      <c r="H833" s="103"/>
      <c r="I833" s="347"/>
      <c r="J833" s="170" t="s">
        <v>2170</v>
      </c>
      <c r="K833" s="356" t="s">
        <v>2169</v>
      </c>
      <c r="L833" s="116"/>
      <c r="M833" s="58"/>
    </row>
    <row r="834" spans="1:14" x14ac:dyDescent="0.4">
      <c r="A834" s="109"/>
      <c r="B834" s="246"/>
      <c r="C834" s="173"/>
      <c r="D834" s="246"/>
      <c r="E834" s="81" t="s">
        <v>1975</v>
      </c>
      <c r="F834" s="251" t="s">
        <v>2168</v>
      </c>
      <c r="G834" s="170" t="s">
        <v>2167</v>
      </c>
      <c r="H834" s="103"/>
      <c r="I834" s="347"/>
      <c r="J834" s="170" t="s">
        <v>2167</v>
      </c>
      <c r="K834" s="178" t="s">
        <v>1539</v>
      </c>
      <c r="L834" s="68"/>
      <c r="M834" s="103"/>
    </row>
    <row r="835" spans="1:14" ht="13.5" x14ac:dyDescent="0.4">
      <c r="A835" s="109"/>
      <c r="B835" s="350"/>
      <c r="C835" s="173"/>
      <c r="D835" s="350"/>
      <c r="E835" s="67"/>
      <c r="F835" s="246"/>
      <c r="G835" s="170" t="s">
        <v>2166</v>
      </c>
      <c r="H835" s="103"/>
      <c r="I835" s="347"/>
      <c r="J835" s="170" t="s">
        <v>2166</v>
      </c>
      <c r="K835" s="353"/>
      <c r="L835" s="68"/>
      <c r="M835" s="103"/>
    </row>
    <row r="836" spans="1:14" ht="13.5" x14ac:dyDescent="0.4">
      <c r="A836" s="109"/>
      <c r="B836" s="350"/>
      <c r="C836" s="173"/>
      <c r="D836" s="350"/>
      <c r="E836" s="67"/>
      <c r="F836" s="246"/>
      <c r="G836" s="170" t="s">
        <v>2165</v>
      </c>
      <c r="H836" s="103"/>
      <c r="I836" s="347"/>
      <c r="J836" s="170" t="s">
        <v>2165</v>
      </c>
      <c r="K836" s="353"/>
      <c r="L836" s="68"/>
      <c r="M836" s="103"/>
    </row>
    <row r="837" spans="1:14" ht="13.5" x14ac:dyDescent="0.4">
      <c r="A837" s="109"/>
      <c r="B837" s="350"/>
      <c r="C837" s="173"/>
      <c r="D837" s="350"/>
      <c r="E837" s="56"/>
      <c r="F837" s="337"/>
      <c r="G837" s="170" t="s">
        <v>2164</v>
      </c>
      <c r="H837" s="103"/>
      <c r="I837" s="347"/>
      <c r="J837" s="170" t="s">
        <v>2164</v>
      </c>
      <c r="K837" s="355"/>
      <c r="L837" s="68"/>
      <c r="M837" s="103"/>
    </row>
    <row r="838" spans="1:14" ht="13.5" x14ac:dyDescent="0.4">
      <c r="A838" s="67"/>
      <c r="B838" s="350"/>
      <c r="C838" s="173"/>
      <c r="D838" s="172"/>
      <c r="E838" s="358" t="s">
        <v>1971</v>
      </c>
      <c r="F838" s="177" t="s">
        <v>2163</v>
      </c>
      <c r="G838" s="357" t="s">
        <v>2162</v>
      </c>
      <c r="H838" s="103"/>
      <c r="I838" s="347"/>
      <c r="J838" s="357" t="s">
        <v>2162</v>
      </c>
      <c r="K838" s="356" t="s">
        <v>1539</v>
      </c>
      <c r="L838" s="68"/>
      <c r="M838" s="172"/>
    </row>
    <row r="839" spans="1:14" ht="31.5" x14ac:dyDescent="0.4">
      <c r="A839" s="352"/>
      <c r="B839" s="350"/>
      <c r="C839" s="351"/>
      <c r="D839" s="350"/>
      <c r="E839" s="81" t="s">
        <v>1381</v>
      </c>
      <c r="F839" s="171" t="s">
        <v>2161</v>
      </c>
      <c r="G839" s="170" t="s">
        <v>2160</v>
      </c>
      <c r="H839" s="103"/>
      <c r="I839" s="347"/>
      <c r="J839" s="170" t="s">
        <v>2160</v>
      </c>
      <c r="K839" s="174" t="s">
        <v>2159</v>
      </c>
      <c r="L839" s="58"/>
      <c r="M839" s="103"/>
    </row>
    <row r="840" spans="1:14" ht="13.5" x14ac:dyDescent="0.4">
      <c r="A840" s="352"/>
      <c r="B840" s="350"/>
      <c r="C840" s="351"/>
      <c r="D840" s="350"/>
      <c r="E840" s="56"/>
      <c r="F840" s="339"/>
      <c r="G840" s="170" t="s">
        <v>2158</v>
      </c>
      <c r="H840" s="103"/>
      <c r="I840" s="347"/>
      <c r="J840" s="170" t="s">
        <v>2158</v>
      </c>
      <c r="K840" s="174" t="s">
        <v>1539</v>
      </c>
      <c r="L840" s="58"/>
      <c r="M840" s="103"/>
      <c r="N840" s="22"/>
    </row>
    <row r="841" spans="1:14" ht="13.5" x14ac:dyDescent="0.4">
      <c r="A841" s="352"/>
      <c r="B841" s="350"/>
      <c r="C841" s="351"/>
      <c r="D841" s="350"/>
      <c r="E841" s="81" t="s">
        <v>2157</v>
      </c>
      <c r="F841" s="345" t="s">
        <v>2156</v>
      </c>
      <c r="G841" s="170" t="s">
        <v>2155</v>
      </c>
      <c r="H841" s="103"/>
      <c r="I841" s="347"/>
      <c r="J841" s="170" t="s">
        <v>2155</v>
      </c>
      <c r="K841" s="178" t="s">
        <v>2154</v>
      </c>
      <c r="L841" s="58"/>
      <c r="M841" s="103"/>
      <c r="N841" s="22"/>
    </row>
    <row r="842" spans="1:14" ht="13.5" x14ac:dyDescent="0.4">
      <c r="A842" s="352"/>
      <c r="B842" s="350"/>
      <c r="C842" s="351"/>
      <c r="D842" s="350"/>
      <c r="E842" s="67"/>
      <c r="F842" s="317"/>
      <c r="G842" s="170" t="s">
        <v>2153</v>
      </c>
      <c r="H842" s="103"/>
      <c r="I842" s="347"/>
      <c r="J842" s="170" t="s">
        <v>2153</v>
      </c>
      <c r="K842" s="353"/>
      <c r="L842" s="68"/>
      <c r="M842" s="135"/>
      <c r="N842" s="22"/>
    </row>
    <row r="843" spans="1:14" ht="13.5" x14ac:dyDescent="0.4">
      <c r="A843" s="352"/>
      <c r="B843" s="350"/>
      <c r="C843" s="351"/>
      <c r="D843" s="350"/>
      <c r="E843" s="56"/>
      <c r="F843" s="344"/>
      <c r="G843" s="170" t="s">
        <v>2152</v>
      </c>
      <c r="H843" s="103"/>
      <c r="I843" s="347"/>
      <c r="J843" s="170" t="s">
        <v>2152</v>
      </c>
      <c r="K843" s="355"/>
      <c r="L843" s="68"/>
      <c r="M843" s="135"/>
      <c r="N843" s="22"/>
    </row>
    <row r="844" spans="1:14" ht="13.5" x14ac:dyDescent="0.4">
      <c r="A844" s="352"/>
      <c r="B844" s="350"/>
      <c r="C844" s="351"/>
      <c r="D844" s="350"/>
      <c r="E844" s="354" t="s">
        <v>2151</v>
      </c>
      <c r="F844" s="345" t="s">
        <v>2150</v>
      </c>
      <c r="G844" s="170" t="s">
        <v>2149</v>
      </c>
      <c r="H844" s="103"/>
      <c r="I844" s="347"/>
      <c r="J844" s="170" t="s">
        <v>2149</v>
      </c>
      <c r="K844" s="353" t="s">
        <v>2148</v>
      </c>
      <c r="L844" s="58"/>
      <c r="M844" s="103"/>
      <c r="N844" s="22"/>
    </row>
    <row r="845" spans="1:14" ht="13.5" x14ac:dyDescent="0.4">
      <c r="A845" s="352"/>
      <c r="B845" s="350"/>
      <c r="C845" s="351"/>
      <c r="D845" s="350"/>
      <c r="E845" s="56"/>
      <c r="F845" s="344"/>
      <c r="G845" s="170" t="s">
        <v>1426</v>
      </c>
      <c r="H845" s="103"/>
      <c r="I845" s="347"/>
      <c r="J845" s="170" t="s">
        <v>1426</v>
      </c>
      <c r="K845" s="353"/>
      <c r="L845" s="68"/>
      <c r="M845" s="135"/>
      <c r="N845" s="22"/>
    </row>
    <row r="846" spans="1:14" ht="10.5" customHeight="1" x14ac:dyDescent="0.4">
      <c r="A846" s="352"/>
      <c r="B846" s="350"/>
      <c r="C846" s="351"/>
      <c r="D846" s="350"/>
      <c r="E846" s="349" t="s">
        <v>2147</v>
      </c>
      <c r="F846" s="348" t="s">
        <v>2146</v>
      </c>
      <c r="G846" s="170" t="s">
        <v>2145</v>
      </c>
      <c r="H846" s="103"/>
      <c r="I846" s="347"/>
      <c r="J846" s="170" t="s">
        <v>2145</v>
      </c>
      <c r="K846" s="249"/>
      <c r="L846" s="249"/>
      <c r="M846" s="249"/>
      <c r="N846" s="22"/>
    </row>
    <row r="847" spans="1:14" x14ac:dyDescent="0.4">
      <c r="A847" s="109"/>
      <c r="B847" s="172"/>
      <c r="C847" s="346">
        <v>2</v>
      </c>
      <c r="D847" s="251" t="s">
        <v>2144</v>
      </c>
      <c r="E847" s="81" t="s">
        <v>1573</v>
      </c>
      <c r="F847" s="345" t="s">
        <v>2143</v>
      </c>
      <c r="G847" s="315" t="s">
        <v>2140</v>
      </c>
      <c r="H847" s="103"/>
      <c r="I847" s="125" t="s">
        <v>2142</v>
      </c>
      <c r="J847" s="315" t="s">
        <v>2140</v>
      </c>
      <c r="K847" s="315" t="s">
        <v>2095</v>
      </c>
      <c r="L847" s="169" t="s">
        <v>1485</v>
      </c>
      <c r="M847" s="77" t="s">
        <v>1280</v>
      </c>
      <c r="N847" s="22"/>
    </row>
    <row r="848" spans="1:14" x14ac:dyDescent="0.4">
      <c r="A848" s="109"/>
      <c r="B848" s="172"/>
      <c r="C848" s="173"/>
      <c r="D848" s="246"/>
      <c r="E848" s="67"/>
      <c r="F848" s="317"/>
      <c r="G848" s="315" t="s">
        <v>2140</v>
      </c>
      <c r="H848" s="103"/>
      <c r="I848" s="103"/>
      <c r="J848" s="315" t="s">
        <v>2141</v>
      </c>
      <c r="K848" s="315" t="s">
        <v>1364</v>
      </c>
      <c r="L848" s="68"/>
      <c r="M848" s="135"/>
      <c r="N848" s="22"/>
    </row>
    <row r="849" spans="1:14" x14ac:dyDescent="0.4">
      <c r="A849" s="109"/>
      <c r="B849" s="172"/>
      <c r="C849" s="173"/>
      <c r="D849" s="246"/>
      <c r="E849" s="56"/>
      <c r="F849" s="344"/>
      <c r="G849" s="315" t="s">
        <v>2140</v>
      </c>
      <c r="H849" s="103"/>
      <c r="I849" s="103"/>
      <c r="J849" s="315" t="s">
        <v>2139</v>
      </c>
      <c r="K849" s="315" t="s">
        <v>1303</v>
      </c>
      <c r="L849" s="68"/>
      <c r="M849" s="135"/>
      <c r="N849" s="343"/>
    </row>
    <row r="850" spans="1:14" x14ac:dyDescent="0.4">
      <c r="A850" s="109"/>
      <c r="B850" s="172"/>
      <c r="C850" s="173"/>
      <c r="D850" s="246"/>
      <c r="E850" s="81" t="s">
        <v>1568</v>
      </c>
      <c r="F850" s="342" t="s">
        <v>2138</v>
      </c>
      <c r="G850" s="315" t="s">
        <v>2137</v>
      </c>
      <c r="H850" s="103"/>
      <c r="I850" s="103"/>
      <c r="J850" s="315" t="s">
        <v>2137</v>
      </c>
      <c r="K850" s="325" t="s">
        <v>2131</v>
      </c>
      <c r="L850" s="250"/>
      <c r="M850" s="57"/>
      <c r="N850" s="22"/>
    </row>
    <row r="851" spans="1:14" x14ac:dyDescent="0.4">
      <c r="A851" s="109"/>
      <c r="B851" s="172"/>
      <c r="C851" s="173"/>
      <c r="D851" s="246"/>
      <c r="E851" s="67"/>
      <c r="F851" s="341"/>
      <c r="G851" s="315" t="s">
        <v>2136</v>
      </c>
      <c r="H851" s="103"/>
      <c r="I851" s="103"/>
      <c r="J851" s="315" t="s">
        <v>2136</v>
      </c>
      <c r="K851" s="325" t="s">
        <v>52</v>
      </c>
      <c r="L851" s="250"/>
      <c r="M851" s="57"/>
    </row>
    <row r="852" spans="1:14" x14ac:dyDescent="0.4">
      <c r="A852" s="109"/>
      <c r="B852" s="172"/>
      <c r="C852" s="173"/>
      <c r="D852" s="246"/>
      <c r="E852" s="67"/>
      <c r="F852" s="341"/>
      <c r="G852" s="315" t="s">
        <v>2135</v>
      </c>
      <c r="H852" s="103"/>
      <c r="I852" s="103"/>
      <c r="J852" s="315" t="s">
        <v>2135</v>
      </c>
      <c r="K852" s="325" t="s">
        <v>2102</v>
      </c>
      <c r="L852" s="250"/>
      <c r="M852" s="57"/>
    </row>
    <row r="853" spans="1:14" x14ac:dyDescent="0.4">
      <c r="A853" s="109"/>
      <c r="B853" s="172"/>
      <c r="C853" s="173"/>
      <c r="D853" s="246"/>
      <c r="E853" s="81" t="s">
        <v>1586</v>
      </c>
      <c r="F853" s="342" t="s">
        <v>2134</v>
      </c>
      <c r="G853" s="325" t="s">
        <v>2133</v>
      </c>
      <c r="H853" s="103"/>
      <c r="I853" s="103"/>
      <c r="J853" s="325" t="s">
        <v>2133</v>
      </c>
      <c r="K853" s="325" t="s">
        <v>2102</v>
      </c>
      <c r="L853" s="250"/>
      <c r="M853" s="57"/>
    </row>
    <row r="854" spans="1:14" x14ac:dyDescent="0.4">
      <c r="A854" s="109"/>
      <c r="B854" s="172"/>
      <c r="C854" s="173"/>
      <c r="D854" s="246"/>
      <c r="E854" s="67"/>
      <c r="F854" s="341"/>
      <c r="G854" s="325" t="s">
        <v>2130</v>
      </c>
      <c r="H854" s="103"/>
      <c r="I854" s="103"/>
      <c r="J854" s="325" t="s">
        <v>2130</v>
      </c>
      <c r="K854" s="324"/>
      <c r="L854" s="250"/>
      <c r="M854" s="57"/>
    </row>
    <row r="855" spans="1:14" x14ac:dyDescent="0.4">
      <c r="A855" s="109"/>
      <c r="B855" s="172"/>
      <c r="C855" s="173"/>
      <c r="D855" s="246"/>
      <c r="E855" s="67"/>
      <c r="F855" s="341"/>
      <c r="G855" s="325" t="s">
        <v>2132</v>
      </c>
      <c r="H855" s="103"/>
      <c r="I855" s="103"/>
      <c r="J855" s="325" t="s">
        <v>2132</v>
      </c>
      <c r="K855" s="325" t="s">
        <v>2131</v>
      </c>
      <c r="L855" s="250"/>
      <c r="M855" s="57"/>
    </row>
    <row r="856" spans="1:14" x14ac:dyDescent="0.4">
      <c r="A856" s="109"/>
      <c r="B856" s="172"/>
      <c r="C856" s="173"/>
      <c r="D856" s="246"/>
      <c r="E856" s="67"/>
      <c r="F856" s="341"/>
      <c r="G856" s="325" t="s">
        <v>2130</v>
      </c>
      <c r="H856" s="103"/>
      <c r="I856" s="103"/>
      <c r="J856" s="325" t="s">
        <v>2130</v>
      </c>
      <c r="K856" s="324"/>
      <c r="L856" s="250"/>
      <c r="M856" s="57"/>
    </row>
    <row r="857" spans="1:14" x14ac:dyDescent="0.4">
      <c r="A857" s="109"/>
      <c r="B857" s="172"/>
      <c r="C857" s="173"/>
      <c r="D857" s="246"/>
      <c r="E857" s="67"/>
      <c r="F857" s="341"/>
      <c r="G857" s="315" t="s">
        <v>2129</v>
      </c>
      <c r="H857" s="103"/>
      <c r="I857" s="103"/>
      <c r="J857" s="315" t="s">
        <v>2129</v>
      </c>
      <c r="K857" s="322" t="s">
        <v>1371</v>
      </c>
      <c r="L857" s="250"/>
      <c r="M857" s="57"/>
    </row>
    <row r="858" spans="1:14" x14ac:dyDescent="0.4">
      <c r="A858" s="109"/>
      <c r="B858" s="172"/>
      <c r="C858" s="173"/>
      <c r="D858" s="246"/>
      <c r="E858" s="67"/>
      <c r="F858" s="341"/>
      <c r="G858" s="315" t="s">
        <v>2128</v>
      </c>
      <c r="H858" s="103"/>
      <c r="I858" s="103"/>
      <c r="J858" s="315" t="s">
        <v>2128</v>
      </c>
      <c r="K858" s="324"/>
      <c r="L858" s="250"/>
      <c r="M858" s="57"/>
    </row>
    <row r="859" spans="1:14" x14ac:dyDescent="0.4">
      <c r="A859" s="109"/>
      <c r="B859" s="172"/>
      <c r="C859" s="173"/>
      <c r="D859" s="246"/>
      <c r="E859" s="67"/>
      <c r="F859" s="341"/>
      <c r="G859" s="315" t="s">
        <v>2127</v>
      </c>
      <c r="H859" s="103"/>
      <c r="I859" s="103"/>
      <c r="J859" s="315" t="s">
        <v>2127</v>
      </c>
      <c r="K859" s="325" t="s">
        <v>2102</v>
      </c>
      <c r="L859" s="250"/>
      <c r="M859" s="57"/>
    </row>
    <row r="860" spans="1:14" x14ac:dyDescent="0.4">
      <c r="A860" s="340"/>
      <c r="B860" s="339"/>
      <c r="C860" s="338"/>
      <c r="D860" s="337"/>
      <c r="E860" s="56"/>
      <c r="F860" s="336"/>
      <c r="G860" s="315" t="s">
        <v>2126</v>
      </c>
      <c r="H860" s="103"/>
      <c r="I860" s="103"/>
      <c r="J860" s="315" t="s">
        <v>2126</v>
      </c>
      <c r="K860" s="324"/>
      <c r="L860" s="250"/>
      <c r="M860" s="57"/>
    </row>
    <row r="861" spans="1:14" x14ac:dyDescent="0.4">
      <c r="A861" s="335">
        <v>101</v>
      </c>
      <c r="B861" s="113" t="s">
        <v>2125</v>
      </c>
      <c r="C861" s="333">
        <v>1</v>
      </c>
      <c r="D861" s="206" t="s">
        <v>2122</v>
      </c>
      <c r="E861" s="274" t="s">
        <v>1573</v>
      </c>
      <c r="F861" s="113" t="s">
        <v>2124</v>
      </c>
      <c r="G861" s="170" t="s">
        <v>2121</v>
      </c>
      <c r="H861" s="101" t="s">
        <v>2123</v>
      </c>
      <c r="I861" s="218" t="s">
        <v>2122</v>
      </c>
      <c r="J861" s="170" t="s">
        <v>2121</v>
      </c>
      <c r="K861" s="170" t="s">
        <v>1378</v>
      </c>
      <c r="L861" s="144" t="s">
        <v>1485</v>
      </c>
      <c r="M861" s="325" t="s">
        <v>2115</v>
      </c>
    </row>
    <row r="862" spans="1:14" x14ac:dyDescent="0.4">
      <c r="A862" s="321"/>
      <c r="B862" s="111"/>
      <c r="C862" s="320"/>
      <c r="D862" s="331"/>
      <c r="E862" s="266"/>
      <c r="F862" s="104"/>
      <c r="G862" s="153" t="s">
        <v>2120</v>
      </c>
      <c r="H862" s="100"/>
      <c r="I862" s="268"/>
      <c r="J862" s="153" t="s">
        <v>2120</v>
      </c>
      <c r="K862" s="334" t="s">
        <v>1539</v>
      </c>
      <c r="L862" s="128"/>
      <c r="M862" s="324"/>
    </row>
    <row r="863" spans="1:14" ht="15" customHeight="1" x14ac:dyDescent="0.4">
      <c r="A863" s="321"/>
      <c r="B863" s="111"/>
      <c r="C863" s="333">
        <v>2</v>
      </c>
      <c r="D863" s="206" t="s">
        <v>2119</v>
      </c>
      <c r="E863" s="274" t="s">
        <v>1573</v>
      </c>
      <c r="F863" s="113" t="s">
        <v>2118</v>
      </c>
      <c r="G863" s="110" t="s">
        <v>2116</v>
      </c>
      <c r="H863" s="100"/>
      <c r="I863" s="323" t="s">
        <v>2117</v>
      </c>
      <c r="J863" s="328" t="s">
        <v>2116</v>
      </c>
      <c r="K863" s="153" t="s">
        <v>1303</v>
      </c>
      <c r="L863" s="125" t="s">
        <v>1485</v>
      </c>
      <c r="M863" s="332" t="s">
        <v>2115</v>
      </c>
    </row>
    <row r="864" spans="1:14" x14ac:dyDescent="0.4">
      <c r="A864" s="321"/>
      <c r="B864" s="111"/>
      <c r="C864" s="320"/>
      <c r="D864" s="331"/>
      <c r="E864" s="270"/>
      <c r="F864" s="111"/>
      <c r="G864" s="110" t="s">
        <v>2114</v>
      </c>
      <c r="H864" s="100"/>
      <c r="I864" s="323"/>
      <c r="J864" s="110" t="s">
        <v>2114</v>
      </c>
      <c r="K864" s="77" t="s">
        <v>85</v>
      </c>
      <c r="L864" s="135"/>
      <c r="M864" s="322"/>
    </row>
    <row r="865" spans="1:13" x14ac:dyDescent="0.4">
      <c r="A865" s="321"/>
      <c r="B865" s="111"/>
      <c r="C865" s="320"/>
      <c r="D865" s="331"/>
      <c r="E865" s="270"/>
      <c r="F865" s="111"/>
      <c r="G865" s="110" t="s">
        <v>2113</v>
      </c>
      <c r="H865" s="100"/>
      <c r="I865" s="323"/>
      <c r="J865" s="110" t="s">
        <v>2113</v>
      </c>
      <c r="K865" s="57"/>
      <c r="L865" s="135"/>
      <c r="M865" s="322"/>
    </row>
    <row r="866" spans="1:13" ht="18" customHeight="1" x14ac:dyDescent="0.4">
      <c r="A866" s="321"/>
      <c r="B866" s="111"/>
      <c r="C866" s="320"/>
      <c r="D866" s="331"/>
      <c r="E866" s="270"/>
      <c r="F866" s="111"/>
      <c r="G866" s="110" t="s">
        <v>2112</v>
      </c>
      <c r="H866" s="100"/>
      <c r="I866" s="323"/>
      <c r="J866" s="110" t="s">
        <v>2112</v>
      </c>
      <c r="K866" s="57"/>
      <c r="L866" s="135"/>
      <c r="M866" s="322"/>
    </row>
    <row r="867" spans="1:13" x14ac:dyDescent="0.4">
      <c r="A867" s="321"/>
      <c r="B867" s="111"/>
      <c r="C867" s="320"/>
      <c r="D867" s="331"/>
      <c r="E867" s="270"/>
      <c r="F867" s="111"/>
      <c r="G867" s="110" t="s">
        <v>2111</v>
      </c>
      <c r="H867" s="100"/>
      <c r="I867" s="323"/>
      <c r="J867" s="110" t="s">
        <v>2111</v>
      </c>
      <c r="K867" s="57"/>
      <c r="L867" s="135"/>
      <c r="M867" s="322"/>
    </row>
    <row r="868" spans="1:13" x14ac:dyDescent="0.4">
      <c r="A868" s="321"/>
      <c r="B868" s="111"/>
      <c r="C868" s="320"/>
      <c r="D868" s="331"/>
      <c r="E868" s="270"/>
      <c r="F868" s="111"/>
      <c r="G868" s="110" t="s">
        <v>2110</v>
      </c>
      <c r="H868" s="100"/>
      <c r="I868" s="323"/>
      <c r="J868" s="110" t="s">
        <v>2110</v>
      </c>
      <c r="K868" s="57"/>
      <c r="L868" s="135"/>
      <c r="M868" s="322"/>
    </row>
    <row r="869" spans="1:13" x14ac:dyDescent="0.4">
      <c r="A869" s="321"/>
      <c r="B869" s="111"/>
      <c r="C869" s="320"/>
      <c r="D869" s="331"/>
      <c r="E869" s="270"/>
      <c r="F869" s="111"/>
      <c r="G869" s="110" t="s">
        <v>2109</v>
      </c>
      <c r="H869" s="100"/>
      <c r="I869" s="323"/>
      <c r="J869" s="110" t="s">
        <v>2109</v>
      </c>
      <c r="K869" s="45"/>
      <c r="L869" s="135"/>
      <c r="M869" s="322"/>
    </row>
    <row r="870" spans="1:13" ht="31.5" x14ac:dyDescent="0.4">
      <c r="A870" s="321"/>
      <c r="B870" s="111"/>
      <c r="C870" s="320"/>
      <c r="D870" s="331"/>
      <c r="E870" s="270"/>
      <c r="F870" s="111"/>
      <c r="G870" s="110" t="s">
        <v>2108</v>
      </c>
      <c r="H870" s="100"/>
      <c r="I870" s="323"/>
      <c r="J870" s="110" t="s">
        <v>2108</v>
      </c>
      <c r="K870" s="77" t="s">
        <v>2107</v>
      </c>
      <c r="L870" s="135"/>
      <c r="M870" s="322"/>
    </row>
    <row r="871" spans="1:13" x14ac:dyDescent="0.4">
      <c r="A871" s="321"/>
      <c r="B871" s="115"/>
      <c r="C871" s="173"/>
      <c r="D871" s="199"/>
      <c r="E871" s="155"/>
      <c r="F871" s="154"/>
      <c r="G871" s="110" t="s">
        <v>2106</v>
      </c>
      <c r="H871" s="100"/>
      <c r="I871" s="323"/>
      <c r="J871" s="110" t="s">
        <v>2106</v>
      </c>
      <c r="K871" s="45"/>
      <c r="L871" s="135"/>
      <c r="M871" s="322"/>
    </row>
    <row r="872" spans="1:13" x14ac:dyDescent="0.4">
      <c r="A872" s="321"/>
      <c r="B872" s="115"/>
      <c r="C872" s="320"/>
      <c r="D872" s="319"/>
      <c r="E872" s="67"/>
      <c r="F872" s="316"/>
      <c r="G872" s="315" t="s">
        <v>2105</v>
      </c>
      <c r="H872" s="100"/>
      <c r="I872" s="323"/>
      <c r="J872" s="315" t="s">
        <v>2105</v>
      </c>
      <c r="K872" s="325" t="s">
        <v>52</v>
      </c>
      <c r="L872" s="135"/>
      <c r="M872" s="322"/>
    </row>
    <row r="873" spans="1:13" x14ac:dyDescent="0.4">
      <c r="A873" s="321"/>
      <c r="B873" s="154"/>
      <c r="C873" s="320"/>
      <c r="D873" s="319"/>
      <c r="E873" s="67"/>
      <c r="F873" s="316"/>
      <c r="G873" s="315" t="s">
        <v>2104</v>
      </c>
      <c r="H873" s="100"/>
      <c r="I873" s="323"/>
      <c r="J873" s="315" t="s">
        <v>2104</v>
      </c>
      <c r="K873" s="324"/>
      <c r="L873" s="135"/>
      <c r="M873" s="322"/>
    </row>
    <row r="874" spans="1:13" x14ac:dyDescent="0.4">
      <c r="A874" s="321"/>
      <c r="B874" s="154"/>
      <c r="C874" s="320"/>
      <c r="D874" s="319"/>
      <c r="E874" s="67"/>
      <c r="F874" s="316"/>
      <c r="G874" s="315" t="s">
        <v>2103</v>
      </c>
      <c r="H874" s="100"/>
      <c r="I874" s="323"/>
      <c r="J874" s="315" t="s">
        <v>2103</v>
      </c>
      <c r="K874" s="330" t="s">
        <v>2102</v>
      </c>
      <c r="L874" s="100"/>
      <c r="M874" s="326"/>
    </row>
    <row r="875" spans="1:13" x14ac:dyDescent="0.4">
      <c r="A875" s="321"/>
      <c r="B875" s="154"/>
      <c r="C875" s="320"/>
      <c r="D875" s="319"/>
      <c r="E875" s="67"/>
      <c r="F875" s="316"/>
      <c r="G875" s="329" t="s">
        <v>2101</v>
      </c>
      <c r="H875" s="100"/>
      <c r="I875" s="323"/>
      <c r="J875" s="328" t="s">
        <v>2101</v>
      </c>
      <c r="K875" s="326"/>
      <c r="L875" s="100"/>
      <c r="M875" s="326"/>
    </row>
    <row r="876" spans="1:13" x14ac:dyDescent="0.4">
      <c r="A876" s="321"/>
      <c r="B876" s="154"/>
      <c r="C876" s="320"/>
      <c r="D876" s="319"/>
      <c r="E876" s="67"/>
      <c r="F876" s="316"/>
      <c r="G876" s="315" t="s">
        <v>2100</v>
      </c>
      <c r="H876" s="100"/>
      <c r="I876" s="323"/>
      <c r="J876" s="315" t="s">
        <v>2100</v>
      </c>
      <c r="K876" s="326"/>
      <c r="L876" s="100"/>
      <c r="M876" s="326"/>
    </row>
    <row r="877" spans="1:13" x14ac:dyDescent="0.4">
      <c r="A877" s="321"/>
      <c r="B877" s="154"/>
      <c r="C877" s="320"/>
      <c r="D877" s="319"/>
      <c r="E877" s="67"/>
      <c r="F877" s="316"/>
      <c r="G877" s="315" t="s">
        <v>2099</v>
      </c>
      <c r="H877" s="100"/>
      <c r="I877" s="323"/>
      <c r="J877" s="315" t="s">
        <v>2099</v>
      </c>
      <c r="K877" s="326"/>
      <c r="L877" s="100"/>
      <c r="M877" s="326"/>
    </row>
    <row r="878" spans="1:13" x14ac:dyDescent="0.4">
      <c r="A878" s="321"/>
      <c r="B878" s="154"/>
      <c r="C878" s="320"/>
      <c r="D878" s="319"/>
      <c r="E878" s="67"/>
      <c r="F878" s="316"/>
      <c r="G878" s="315" t="s">
        <v>2098</v>
      </c>
      <c r="H878" s="100"/>
      <c r="I878" s="323"/>
      <c r="J878" s="315" t="s">
        <v>2098</v>
      </c>
      <c r="K878" s="327"/>
      <c r="L878" s="100"/>
      <c r="M878" s="326"/>
    </row>
    <row r="879" spans="1:13" x14ac:dyDescent="0.4">
      <c r="A879" s="321"/>
      <c r="B879" s="154"/>
      <c r="C879" s="320"/>
      <c r="D879" s="319"/>
      <c r="E879" s="67"/>
      <c r="F879" s="316"/>
      <c r="G879" s="315" t="s">
        <v>2097</v>
      </c>
      <c r="H879" s="100"/>
      <c r="I879" s="323"/>
      <c r="J879" s="315" t="s">
        <v>2097</v>
      </c>
      <c r="K879" s="315" t="s">
        <v>1361</v>
      </c>
      <c r="L879" s="135"/>
      <c r="M879" s="322"/>
    </row>
    <row r="880" spans="1:13" x14ac:dyDescent="0.4">
      <c r="A880" s="321"/>
      <c r="B880" s="154"/>
      <c r="C880" s="320"/>
      <c r="D880" s="319"/>
      <c r="E880" s="67"/>
      <c r="F880" s="316"/>
      <c r="G880" s="315" t="s">
        <v>2096</v>
      </c>
      <c r="H880" s="100"/>
      <c r="I880" s="323"/>
      <c r="J880" s="315" t="s">
        <v>2096</v>
      </c>
      <c r="K880" s="325" t="s">
        <v>2095</v>
      </c>
      <c r="L880" s="135"/>
      <c r="M880" s="322"/>
    </row>
    <row r="881" spans="1:13" x14ac:dyDescent="0.4">
      <c r="A881" s="321"/>
      <c r="B881" s="154"/>
      <c r="C881" s="320"/>
      <c r="D881" s="319"/>
      <c r="E881" s="67"/>
      <c r="F881" s="316"/>
      <c r="G881" s="315" t="s">
        <v>2094</v>
      </c>
      <c r="H881" s="100"/>
      <c r="I881" s="323"/>
      <c r="J881" s="315" t="s">
        <v>2094</v>
      </c>
      <c r="K881" s="324"/>
      <c r="L881" s="135"/>
      <c r="M881" s="322"/>
    </row>
    <row r="882" spans="1:13" ht="31.5" x14ac:dyDescent="0.4">
      <c r="A882" s="321"/>
      <c r="B882" s="154"/>
      <c r="C882" s="320"/>
      <c r="D882" s="319"/>
      <c r="E882" s="67"/>
      <c r="F882" s="316"/>
      <c r="G882" s="315" t="s">
        <v>2085</v>
      </c>
      <c r="H882" s="100"/>
      <c r="I882" s="323"/>
      <c r="J882" s="315" t="s">
        <v>2085</v>
      </c>
      <c r="K882" s="77" t="s">
        <v>2093</v>
      </c>
      <c r="L882" s="135"/>
      <c r="M882" s="322"/>
    </row>
    <row r="883" spans="1:13" x14ac:dyDescent="0.4">
      <c r="A883" s="321"/>
      <c r="B883" s="154"/>
      <c r="C883" s="320"/>
      <c r="D883" s="319"/>
      <c r="E883" s="67"/>
      <c r="F883" s="316"/>
      <c r="G883" s="315" t="s">
        <v>2084</v>
      </c>
      <c r="H883" s="100"/>
      <c r="I883" s="323"/>
      <c r="J883" s="315" t="s">
        <v>2084</v>
      </c>
      <c r="K883" s="57"/>
      <c r="L883" s="135"/>
      <c r="M883" s="322"/>
    </row>
    <row r="884" spans="1:13" x14ac:dyDescent="0.4">
      <c r="A884" s="321"/>
      <c r="B884" s="154"/>
      <c r="C884" s="320"/>
      <c r="D884" s="319"/>
      <c r="E884" s="67"/>
      <c r="F884" s="316"/>
      <c r="G884" s="315" t="s">
        <v>2092</v>
      </c>
      <c r="H884" s="100"/>
      <c r="I884" s="323"/>
      <c r="J884" s="315" t="s">
        <v>2092</v>
      </c>
      <c r="K884" s="57"/>
      <c r="L884" s="135"/>
      <c r="M884" s="322"/>
    </row>
    <row r="885" spans="1:13" x14ac:dyDescent="0.4">
      <c r="A885" s="321"/>
      <c r="B885" s="154"/>
      <c r="C885" s="320"/>
      <c r="D885" s="319"/>
      <c r="E885" s="67"/>
      <c r="F885" s="316"/>
      <c r="G885" s="315" t="s">
        <v>2091</v>
      </c>
      <c r="H885" s="100"/>
      <c r="I885" s="323"/>
      <c r="J885" s="315" t="s">
        <v>2091</v>
      </c>
      <c r="K885" s="57"/>
      <c r="L885" s="135"/>
      <c r="M885" s="322"/>
    </row>
    <row r="886" spans="1:13" x14ac:dyDescent="0.4">
      <c r="A886" s="321"/>
      <c r="B886" s="154"/>
      <c r="C886" s="320"/>
      <c r="D886" s="319"/>
      <c r="E886" s="67"/>
      <c r="F886" s="316"/>
      <c r="G886" s="315" t="s">
        <v>2090</v>
      </c>
      <c r="H886" s="100"/>
      <c r="I886" s="323"/>
      <c r="J886" s="315" t="s">
        <v>2090</v>
      </c>
      <c r="K886" s="57"/>
      <c r="L886" s="135"/>
      <c r="M886" s="322"/>
    </row>
    <row r="887" spans="1:13" x14ac:dyDescent="0.4">
      <c r="A887" s="321"/>
      <c r="B887" s="154"/>
      <c r="C887" s="320"/>
      <c r="D887" s="319"/>
      <c r="E887" s="67"/>
      <c r="F887" s="316"/>
      <c r="G887" s="315" t="s">
        <v>2089</v>
      </c>
      <c r="H887" s="100"/>
      <c r="I887" s="323"/>
      <c r="J887" s="315" t="s">
        <v>2089</v>
      </c>
      <c r="K887" s="57"/>
      <c r="L887" s="135"/>
      <c r="M887" s="322"/>
    </row>
    <row r="888" spans="1:13" x14ac:dyDescent="0.4">
      <c r="A888" s="321"/>
      <c r="B888" s="154"/>
      <c r="C888" s="320"/>
      <c r="D888" s="319"/>
      <c r="E888" s="67"/>
      <c r="F888" s="316"/>
      <c r="G888" s="315" t="s">
        <v>2088</v>
      </c>
      <c r="H888" s="100"/>
      <c r="I888" s="323"/>
      <c r="J888" s="315" t="s">
        <v>2088</v>
      </c>
      <c r="K888" s="57"/>
      <c r="L888" s="135"/>
      <c r="M888" s="322"/>
    </row>
    <row r="889" spans="1:13" x14ac:dyDescent="0.4">
      <c r="A889" s="321"/>
      <c r="B889" s="154"/>
      <c r="C889" s="320"/>
      <c r="D889" s="319"/>
      <c r="E889" s="67"/>
      <c r="F889" s="316"/>
      <c r="G889" s="315" t="s">
        <v>1404</v>
      </c>
      <c r="H889" s="100"/>
      <c r="I889" s="323"/>
      <c r="J889" s="315" t="s">
        <v>1404</v>
      </c>
      <c r="K889" s="57"/>
      <c r="L889" s="135"/>
      <c r="M889" s="322"/>
    </row>
    <row r="890" spans="1:13" x14ac:dyDescent="0.4">
      <c r="A890" s="321"/>
      <c r="B890" s="154"/>
      <c r="C890" s="320"/>
      <c r="D890" s="319"/>
      <c r="E890" s="67"/>
      <c r="F890" s="316"/>
      <c r="G890" s="315" t="s">
        <v>2087</v>
      </c>
      <c r="H890" s="100"/>
      <c r="I890" s="323"/>
      <c r="J890" s="315" t="s">
        <v>2087</v>
      </c>
      <c r="K890" s="57"/>
      <c r="L890" s="135"/>
      <c r="M890" s="322"/>
    </row>
    <row r="891" spans="1:13" x14ac:dyDescent="0.4">
      <c r="A891" s="321"/>
      <c r="B891" s="154"/>
      <c r="C891" s="320"/>
      <c r="D891" s="319"/>
      <c r="E891" s="67"/>
      <c r="F891" s="316"/>
      <c r="G891" s="315" t="s">
        <v>1403</v>
      </c>
      <c r="H891" s="100"/>
      <c r="I891" s="323"/>
      <c r="J891" s="315" t="s">
        <v>1403</v>
      </c>
      <c r="K891" s="45"/>
      <c r="L891" s="135"/>
      <c r="M891" s="322"/>
    </row>
    <row r="892" spans="1:13" x14ac:dyDescent="0.4">
      <c r="A892" s="321"/>
      <c r="B892" s="154"/>
      <c r="C892" s="320"/>
      <c r="D892" s="319"/>
      <c r="E892" s="67"/>
      <c r="F892" s="316"/>
      <c r="G892" s="315" t="s">
        <v>2086</v>
      </c>
      <c r="H892" s="100"/>
      <c r="I892" s="218"/>
      <c r="J892" s="315" t="s">
        <v>2086</v>
      </c>
      <c r="K892" s="315" t="s">
        <v>1276</v>
      </c>
      <c r="L892" s="47"/>
      <c r="M892" s="128"/>
    </row>
    <row r="893" spans="1:13" x14ac:dyDescent="0.4">
      <c r="A893" s="318"/>
      <c r="B893" s="154"/>
      <c r="C893" s="173"/>
      <c r="D893" s="317"/>
      <c r="E893" s="67"/>
      <c r="F893" s="316"/>
      <c r="G893" s="315" t="s">
        <v>2085</v>
      </c>
      <c r="H893" s="135"/>
      <c r="I893" s="281"/>
      <c r="J893" s="315" t="s">
        <v>2085</v>
      </c>
      <c r="K893" s="315"/>
      <c r="L893" s="68"/>
      <c r="M893" s="135"/>
    </row>
    <row r="894" spans="1:13" x14ac:dyDescent="0.4">
      <c r="A894" s="318"/>
      <c r="B894" s="154"/>
      <c r="C894" s="173"/>
      <c r="D894" s="317"/>
      <c r="E894" s="67"/>
      <c r="F894" s="316"/>
      <c r="G894" s="315" t="s">
        <v>2084</v>
      </c>
      <c r="H894" s="135"/>
      <c r="I894" s="281"/>
      <c r="J894" s="315" t="s">
        <v>2084</v>
      </c>
      <c r="K894" s="315"/>
      <c r="L894" s="68"/>
      <c r="M894" s="135"/>
    </row>
    <row r="895" spans="1:13" x14ac:dyDescent="0.4">
      <c r="A895" s="318"/>
      <c r="B895" s="154"/>
      <c r="C895" s="173"/>
      <c r="D895" s="317"/>
      <c r="E895" s="67"/>
      <c r="F895" s="316"/>
      <c r="G895" s="315" t="s">
        <v>2083</v>
      </c>
      <c r="H895" s="135"/>
      <c r="I895" s="276"/>
      <c r="J895" s="315" t="s">
        <v>2083</v>
      </c>
      <c r="K895" s="315"/>
      <c r="L895" s="68"/>
      <c r="M895" s="135"/>
    </row>
    <row r="896" spans="1:13" x14ac:dyDescent="0.4">
      <c r="A896" s="158">
        <v>102</v>
      </c>
      <c r="B896" s="122" t="s">
        <v>2081</v>
      </c>
      <c r="C896" s="214" t="s">
        <v>2025</v>
      </c>
      <c r="D896" s="219" t="s">
        <v>2080</v>
      </c>
      <c r="E896" s="158" t="s">
        <v>1573</v>
      </c>
      <c r="F896" s="122" t="s">
        <v>2082</v>
      </c>
      <c r="G896" s="110" t="s">
        <v>2079</v>
      </c>
      <c r="H896" s="74" t="s">
        <v>2081</v>
      </c>
      <c r="I896" s="218" t="s">
        <v>2080</v>
      </c>
      <c r="J896" s="110" t="s">
        <v>2079</v>
      </c>
      <c r="K896" s="212" t="s">
        <v>2078</v>
      </c>
      <c r="L896" s="73" t="s">
        <v>1485</v>
      </c>
      <c r="M896" s="77" t="s">
        <v>1484</v>
      </c>
    </row>
    <row r="897" spans="1:216" x14ac:dyDescent="0.4">
      <c r="A897" s="155"/>
      <c r="B897" s="115"/>
      <c r="C897" s="200"/>
      <c r="D897" s="199"/>
      <c r="E897" s="155"/>
      <c r="F897" s="115"/>
      <c r="G897" s="110" t="s">
        <v>2077</v>
      </c>
      <c r="H897" s="61"/>
      <c r="I897" s="268"/>
      <c r="J897" s="110" t="s">
        <v>2077</v>
      </c>
      <c r="K897" s="212" t="s">
        <v>1361</v>
      </c>
      <c r="L897" s="68"/>
      <c r="M897" s="57"/>
    </row>
    <row r="898" spans="1:216" x14ac:dyDescent="0.4">
      <c r="A898" s="150"/>
      <c r="B898" s="120"/>
      <c r="C898" s="217"/>
      <c r="D898" s="216"/>
      <c r="E898" s="150"/>
      <c r="F898" s="120"/>
      <c r="G898" s="110" t="s">
        <v>2076</v>
      </c>
      <c r="H898" s="49"/>
      <c r="I898" s="215"/>
      <c r="J898" s="110" t="s">
        <v>2076</v>
      </c>
      <c r="K898" s="212" t="s">
        <v>1341</v>
      </c>
      <c r="L898" s="47"/>
      <c r="M898" s="45"/>
    </row>
    <row r="899" spans="1:216" x14ac:dyDescent="0.4">
      <c r="A899" s="224">
        <v>103</v>
      </c>
      <c r="B899" s="117" t="s">
        <v>2074</v>
      </c>
      <c r="C899" s="214" t="s">
        <v>2025</v>
      </c>
      <c r="D899" s="219" t="s">
        <v>2073</v>
      </c>
      <c r="E899" s="158" t="s">
        <v>1573</v>
      </c>
      <c r="F899" s="288" t="s">
        <v>2075</v>
      </c>
      <c r="G899" s="110" t="s">
        <v>2072</v>
      </c>
      <c r="H899" s="314" t="s">
        <v>2074</v>
      </c>
      <c r="I899" s="213" t="s">
        <v>2073</v>
      </c>
      <c r="J899" s="110" t="s">
        <v>2072</v>
      </c>
      <c r="K899" s="208" t="s">
        <v>1539</v>
      </c>
      <c r="L899" s="73" t="s">
        <v>1485</v>
      </c>
      <c r="M899" s="166" t="s">
        <v>1484</v>
      </c>
    </row>
    <row r="900" spans="1:216" x14ac:dyDescent="0.4">
      <c r="A900" s="95"/>
      <c r="B900" s="94"/>
      <c r="C900" s="200"/>
      <c r="D900" s="199"/>
      <c r="E900" s="155"/>
      <c r="F900" s="294"/>
      <c r="G900" s="110" t="s">
        <v>2071</v>
      </c>
      <c r="H900" s="311"/>
      <c r="I900" s="202"/>
      <c r="J900" s="110" t="s">
        <v>2071</v>
      </c>
      <c r="K900" s="201"/>
      <c r="L900" s="68"/>
      <c r="M900" s="153"/>
    </row>
    <row r="901" spans="1:216" x14ac:dyDescent="0.4">
      <c r="A901" s="95"/>
      <c r="B901" s="94"/>
      <c r="C901" s="200"/>
      <c r="D901" s="199"/>
      <c r="E901" s="155"/>
      <c r="F901" s="294"/>
      <c r="G901" s="110" t="s">
        <v>2070</v>
      </c>
      <c r="H901" s="311"/>
      <c r="I901" s="202"/>
      <c r="J901" s="110" t="s">
        <v>2070</v>
      </c>
      <c r="K901" s="201"/>
      <c r="L901" s="68"/>
      <c r="M901" s="57"/>
    </row>
    <row r="902" spans="1:216" x14ac:dyDescent="0.4">
      <c r="A902" s="95"/>
      <c r="B902" s="94"/>
      <c r="C902" s="200"/>
      <c r="D902" s="199"/>
      <c r="E902" s="155"/>
      <c r="F902" s="294"/>
      <c r="G902" s="110" t="s">
        <v>2069</v>
      </c>
      <c r="H902" s="311"/>
      <c r="I902" s="202"/>
      <c r="J902" s="110" t="s">
        <v>2069</v>
      </c>
      <c r="K902" s="201"/>
      <c r="L902" s="68"/>
      <c r="M902" s="57"/>
    </row>
    <row r="903" spans="1:216" x14ac:dyDescent="0.4">
      <c r="A903" s="95"/>
      <c r="B903" s="94"/>
      <c r="C903" s="200"/>
      <c r="D903" s="220"/>
      <c r="E903" s="155"/>
      <c r="F903" s="302"/>
      <c r="G903" s="110" t="s">
        <v>2068</v>
      </c>
      <c r="H903" s="311"/>
      <c r="I903" s="202"/>
      <c r="J903" s="110" t="s">
        <v>2068</v>
      </c>
      <c r="K903" s="201"/>
      <c r="L903" s="68"/>
      <c r="M903" s="153"/>
    </row>
    <row r="904" spans="1:216" x14ac:dyDescent="0.4">
      <c r="A904" s="95"/>
      <c r="B904" s="94"/>
      <c r="C904" s="200"/>
      <c r="D904" s="220"/>
      <c r="E904" s="155"/>
      <c r="F904" s="302"/>
      <c r="G904" s="110" t="s">
        <v>2067</v>
      </c>
      <c r="H904" s="311"/>
      <c r="I904" s="202"/>
      <c r="J904" s="110" t="s">
        <v>2067</v>
      </c>
      <c r="K904" s="201"/>
      <c r="L904" s="68"/>
      <c r="M904" s="153"/>
    </row>
    <row r="905" spans="1:216" x14ac:dyDescent="0.4">
      <c r="A905" s="95"/>
      <c r="B905" s="94"/>
      <c r="C905" s="200"/>
      <c r="D905" s="220"/>
      <c r="E905" s="155"/>
      <c r="F905" s="302"/>
      <c r="G905" s="110" t="s">
        <v>2066</v>
      </c>
      <c r="H905" s="311"/>
      <c r="I905" s="202"/>
      <c r="J905" s="110" t="s">
        <v>2066</v>
      </c>
      <c r="K905" s="201"/>
      <c r="L905" s="68"/>
      <c r="M905" s="153"/>
    </row>
    <row r="906" spans="1:216" x14ac:dyDescent="0.4">
      <c r="A906" s="95"/>
      <c r="B906" s="94"/>
      <c r="C906" s="217"/>
      <c r="D906" s="260"/>
      <c r="E906" s="150"/>
      <c r="F906" s="296"/>
      <c r="G906" s="110" t="s">
        <v>2065</v>
      </c>
      <c r="H906" s="311"/>
      <c r="I906" s="196"/>
      <c r="J906" s="110" t="s">
        <v>2065</v>
      </c>
      <c r="K906" s="212" t="s">
        <v>2064</v>
      </c>
      <c r="L906" s="68"/>
      <c r="M906" s="57"/>
    </row>
    <row r="907" spans="1:216" x14ac:dyDescent="0.4">
      <c r="A907" s="95"/>
      <c r="B907" s="94"/>
      <c r="C907" s="214">
        <v>2</v>
      </c>
      <c r="D907" s="221" t="s">
        <v>2062</v>
      </c>
      <c r="E907" s="158" t="s">
        <v>43</v>
      </c>
      <c r="F907" s="297" t="s">
        <v>2063</v>
      </c>
      <c r="G907" s="110" t="s">
        <v>2061</v>
      </c>
      <c r="H907" s="311"/>
      <c r="I907" s="213" t="s">
        <v>2062</v>
      </c>
      <c r="J907" s="110" t="s">
        <v>2061</v>
      </c>
      <c r="K907" s="212" t="s">
        <v>2060</v>
      </c>
      <c r="L907" s="68"/>
      <c r="M907" s="57"/>
    </row>
    <row r="908" spans="1:216" x14ac:dyDescent="0.4">
      <c r="A908" s="95"/>
      <c r="B908" s="94"/>
      <c r="C908" s="200"/>
      <c r="D908" s="220"/>
      <c r="E908" s="155"/>
      <c r="F908" s="302"/>
      <c r="G908" s="110" t="s">
        <v>2059</v>
      </c>
      <c r="H908" s="311"/>
      <c r="I908" s="202"/>
      <c r="J908" s="110" t="s">
        <v>2059</v>
      </c>
      <c r="K908" s="201" t="s">
        <v>2058</v>
      </c>
      <c r="L908" s="68"/>
      <c r="M908" s="153"/>
    </row>
    <row r="909" spans="1:216" x14ac:dyDescent="0.4">
      <c r="A909" s="95"/>
      <c r="B909" s="94"/>
      <c r="C909" s="200"/>
      <c r="D909" s="220"/>
      <c r="E909" s="155"/>
      <c r="F909" s="302"/>
      <c r="G909" s="110" t="s">
        <v>2057</v>
      </c>
      <c r="H909" s="311"/>
      <c r="I909" s="202"/>
      <c r="J909" s="110" t="s">
        <v>2057</v>
      </c>
      <c r="K909" s="201"/>
      <c r="L909" s="68"/>
      <c r="M909" s="153"/>
    </row>
    <row r="910" spans="1:216" x14ac:dyDescent="0.4">
      <c r="A910" s="95"/>
      <c r="B910" s="94"/>
      <c r="C910" s="200"/>
      <c r="D910" s="220"/>
      <c r="E910" s="155"/>
      <c r="F910" s="302"/>
      <c r="G910" s="110" t="s">
        <v>2056</v>
      </c>
      <c r="H910" s="311"/>
      <c r="I910" s="202"/>
      <c r="J910" s="110" t="s">
        <v>2056</v>
      </c>
      <c r="K910" s="201"/>
      <c r="L910" s="68"/>
      <c r="M910" s="153"/>
    </row>
    <row r="911" spans="1:216" x14ac:dyDescent="0.4">
      <c r="A911" s="155"/>
      <c r="B911" s="115"/>
      <c r="C911" s="200"/>
      <c r="D911" s="199"/>
      <c r="E911" s="155"/>
      <c r="F911" s="294"/>
      <c r="G911" s="110" t="s">
        <v>2055</v>
      </c>
      <c r="H911" s="311"/>
      <c r="I911" s="202"/>
      <c r="J911" s="110" t="s">
        <v>2055</v>
      </c>
      <c r="K911" s="201"/>
      <c r="L911" s="68"/>
      <c r="M911" s="57"/>
      <c r="N911" s="27"/>
      <c r="O911" s="22"/>
      <c r="P911" s="22"/>
      <c r="Q911" s="22"/>
      <c r="R911" s="22"/>
      <c r="S911" s="22"/>
      <c r="T911" s="22"/>
      <c r="U911" s="22"/>
      <c r="V911" s="22"/>
      <c r="W911" s="22"/>
      <c r="X911" s="22"/>
      <c r="Y911" s="22"/>
      <c r="Z911" s="22"/>
      <c r="AA911" s="22"/>
      <c r="AB911" s="22"/>
      <c r="AC911" s="22"/>
      <c r="AD911" s="22"/>
      <c r="AE911" s="22"/>
      <c r="AF911" s="22"/>
      <c r="AG911" s="22"/>
      <c r="AH911" s="22"/>
      <c r="AI911" s="22"/>
      <c r="AJ911" s="22"/>
      <c r="AK911" s="22"/>
      <c r="AL911" s="22"/>
      <c r="AM911" s="22"/>
      <c r="AN911" s="22"/>
      <c r="AO911" s="22"/>
      <c r="AP911" s="22"/>
      <c r="AQ911" s="22"/>
      <c r="AR911" s="22"/>
      <c r="AS911" s="22"/>
      <c r="AT911" s="22"/>
      <c r="AU911" s="22"/>
      <c r="AV911" s="22"/>
      <c r="AW911" s="22"/>
      <c r="AX911" s="22"/>
      <c r="AY911" s="22"/>
      <c r="AZ911" s="22"/>
      <c r="BA911" s="22"/>
      <c r="BB911" s="22"/>
      <c r="BC911" s="22"/>
      <c r="BD911" s="22"/>
      <c r="BE911" s="22"/>
      <c r="BF911" s="22"/>
      <c r="BG911" s="22"/>
      <c r="BH911" s="22"/>
      <c r="BI911" s="22"/>
      <c r="BJ911" s="22"/>
      <c r="BK911" s="22"/>
      <c r="BL911" s="22"/>
      <c r="BM911" s="22"/>
      <c r="BN911" s="22"/>
      <c r="BO911" s="22"/>
      <c r="BP911" s="22"/>
      <c r="BQ911" s="22"/>
      <c r="BR911" s="22"/>
      <c r="BS911" s="22"/>
      <c r="BT911" s="22"/>
      <c r="BU911" s="22"/>
      <c r="BV911" s="22"/>
      <c r="BW911" s="22"/>
      <c r="BX911" s="22"/>
      <c r="BY911" s="22"/>
      <c r="BZ911" s="22"/>
      <c r="CA911" s="22"/>
      <c r="CB911" s="22"/>
      <c r="CC911" s="22"/>
      <c r="CD911" s="22"/>
      <c r="CE911" s="22"/>
      <c r="CF911" s="22"/>
      <c r="CG911" s="22"/>
      <c r="CH911" s="22"/>
      <c r="CI911" s="22"/>
      <c r="CJ911" s="22"/>
      <c r="CK911" s="22"/>
      <c r="CL911" s="22"/>
      <c r="CM911" s="22"/>
      <c r="CN911" s="22"/>
      <c r="CO911" s="22"/>
      <c r="CP911" s="22"/>
      <c r="CQ911" s="22"/>
      <c r="CR911" s="22"/>
      <c r="CS911" s="22"/>
      <c r="CT911" s="22"/>
      <c r="CU911" s="22"/>
      <c r="CV911" s="22"/>
      <c r="CW911" s="22"/>
      <c r="CX911" s="22"/>
      <c r="CY911" s="22"/>
      <c r="CZ911" s="22"/>
      <c r="DA911" s="22"/>
      <c r="DB911" s="22"/>
      <c r="DC911" s="22"/>
      <c r="DD911" s="22"/>
      <c r="DE911" s="22"/>
      <c r="DF911" s="22"/>
      <c r="DG911" s="22"/>
      <c r="DH911" s="22"/>
      <c r="DI911" s="22"/>
      <c r="DJ911" s="22"/>
      <c r="DK911" s="22"/>
      <c r="DL911" s="22"/>
      <c r="DM911" s="22"/>
      <c r="DN911" s="22"/>
      <c r="DO911" s="22"/>
      <c r="DP911" s="22"/>
      <c r="DQ911" s="22"/>
      <c r="DR911" s="22"/>
      <c r="DS911" s="22"/>
      <c r="DT911" s="22"/>
      <c r="DU911" s="22"/>
      <c r="DV911" s="22"/>
      <c r="DW911" s="22"/>
      <c r="DX911" s="22"/>
      <c r="DY911" s="22"/>
      <c r="DZ911" s="22"/>
      <c r="EA911" s="22"/>
      <c r="EB911" s="22"/>
      <c r="EC911" s="22"/>
      <c r="ED911" s="22"/>
      <c r="EE911" s="22"/>
      <c r="EF911" s="22"/>
      <c r="EG911" s="22"/>
      <c r="EH911" s="22"/>
      <c r="EI911" s="22"/>
      <c r="EJ911" s="22"/>
      <c r="EK911" s="22"/>
      <c r="EL911" s="22"/>
      <c r="EM911" s="22"/>
      <c r="EN911" s="22"/>
      <c r="EO911" s="22"/>
      <c r="EP911" s="22"/>
      <c r="EQ911" s="22"/>
      <c r="ER911" s="22"/>
      <c r="ES911" s="22"/>
      <c r="ET911" s="22"/>
      <c r="EU911" s="22"/>
      <c r="EV911" s="22"/>
      <c r="EW911" s="22"/>
      <c r="EX911" s="22"/>
      <c r="EY911" s="22"/>
      <c r="EZ911" s="22"/>
      <c r="FA911" s="22"/>
      <c r="FB911" s="22"/>
      <c r="FC911" s="22"/>
      <c r="FD911" s="22"/>
      <c r="FE911" s="22"/>
      <c r="FF911" s="22"/>
      <c r="FG911" s="22"/>
      <c r="FH911" s="22"/>
      <c r="FI911" s="22"/>
      <c r="FJ911" s="22"/>
      <c r="FK911" s="22"/>
      <c r="FL911" s="22"/>
      <c r="FM911" s="22"/>
      <c r="FN911" s="22"/>
      <c r="FO911" s="22"/>
      <c r="FP911" s="22"/>
      <c r="FQ911" s="22"/>
      <c r="FR911" s="22"/>
      <c r="FS911" s="22"/>
      <c r="FT911" s="22"/>
      <c r="FU911" s="22"/>
      <c r="FV911" s="22"/>
      <c r="FW911" s="22"/>
      <c r="FX911" s="22"/>
      <c r="FY911" s="22"/>
      <c r="FZ911" s="22"/>
      <c r="GA911" s="22"/>
      <c r="GB911" s="22"/>
      <c r="GC911" s="22"/>
      <c r="GD911" s="22"/>
      <c r="GE911" s="22"/>
      <c r="GF911" s="22"/>
      <c r="GG911" s="22"/>
      <c r="GH911" s="22"/>
      <c r="GI911" s="22"/>
      <c r="GJ911" s="22"/>
      <c r="GK911" s="22"/>
      <c r="GL911" s="22"/>
      <c r="GM911" s="22"/>
      <c r="GN911" s="22"/>
      <c r="GO911" s="22"/>
      <c r="GP911" s="22"/>
      <c r="GQ911" s="22"/>
      <c r="GR911" s="22"/>
      <c r="GS911" s="22"/>
      <c r="GT911" s="22"/>
      <c r="GU911" s="22"/>
      <c r="GV911" s="22"/>
      <c r="GW911" s="22"/>
      <c r="GX911" s="22"/>
      <c r="GY911" s="22"/>
      <c r="GZ911" s="22"/>
      <c r="HA911" s="22"/>
      <c r="HB911" s="22"/>
      <c r="HC911" s="22"/>
      <c r="HD911" s="22"/>
      <c r="HE911" s="22"/>
      <c r="HF911" s="22"/>
      <c r="HG911" s="22"/>
      <c r="HH911" s="22"/>
    </row>
    <row r="912" spans="1:216" x14ac:dyDescent="0.4">
      <c r="A912" s="155"/>
      <c r="B912" s="115"/>
      <c r="C912" s="200"/>
      <c r="D912" s="199"/>
      <c r="E912" s="155"/>
      <c r="F912" s="294"/>
      <c r="G912" s="110" t="s">
        <v>2054</v>
      </c>
      <c r="H912" s="311"/>
      <c r="I912" s="202"/>
      <c r="J912" s="110" t="s">
        <v>2054</v>
      </c>
      <c r="K912" s="201"/>
      <c r="L912" s="68"/>
      <c r="M912" s="57"/>
      <c r="N912" s="27"/>
      <c r="O912" s="22"/>
      <c r="P912" s="22"/>
      <c r="Q912" s="22"/>
      <c r="R912" s="22"/>
      <c r="S912" s="22"/>
      <c r="T912" s="22"/>
      <c r="U912" s="22"/>
      <c r="V912" s="22"/>
      <c r="W912" s="22"/>
      <c r="X912" s="22"/>
      <c r="Y912" s="22"/>
      <c r="Z912" s="22"/>
      <c r="AA912" s="22"/>
      <c r="AB912" s="22"/>
      <c r="AC912" s="22"/>
      <c r="AD912" s="22"/>
      <c r="AE912" s="22"/>
      <c r="AF912" s="22"/>
      <c r="AG912" s="22"/>
      <c r="AH912" s="22"/>
      <c r="AI912" s="22"/>
      <c r="AJ912" s="22"/>
      <c r="AK912" s="22"/>
      <c r="AL912" s="22"/>
      <c r="AM912" s="22"/>
      <c r="AN912" s="22"/>
      <c r="AO912" s="22"/>
      <c r="AP912" s="22"/>
      <c r="AQ912" s="22"/>
      <c r="AR912" s="22"/>
      <c r="AS912" s="22"/>
      <c r="AT912" s="22"/>
      <c r="AU912" s="22"/>
      <c r="AV912" s="22"/>
      <c r="AW912" s="22"/>
      <c r="AX912" s="22"/>
      <c r="AY912" s="22"/>
      <c r="AZ912" s="22"/>
      <c r="BA912" s="22"/>
      <c r="BB912" s="22"/>
      <c r="BC912" s="22"/>
      <c r="BD912" s="22"/>
      <c r="BE912" s="22"/>
      <c r="BF912" s="22"/>
      <c r="BG912" s="22"/>
      <c r="BH912" s="22"/>
      <c r="BI912" s="22"/>
      <c r="BJ912" s="22"/>
      <c r="BK912" s="22"/>
      <c r="BL912" s="22"/>
      <c r="BM912" s="22"/>
      <c r="BN912" s="22"/>
      <c r="BO912" s="22"/>
      <c r="BP912" s="22"/>
      <c r="BQ912" s="22"/>
      <c r="BR912" s="22"/>
      <c r="BS912" s="22"/>
      <c r="BT912" s="22"/>
      <c r="BU912" s="22"/>
      <c r="BV912" s="22"/>
      <c r="BW912" s="22"/>
      <c r="BX912" s="22"/>
      <c r="BY912" s="22"/>
      <c r="BZ912" s="22"/>
      <c r="CA912" s="22"/>
      <c r="CB912" s="22"/>
      <c r="CC912" s="22"/>
      <c r="CD912" s="22"/>
      <c r="CE912" s="22"/>
      <c r="CF912" s="22"/>
      <c r="CG912" s="22"/>
      <c r="CH912" s="22"/>
      <c r="CI912" s="22"/>
      <c r="CJ912" s="22"/>
      <c r="CK912" s="22"/>
      <c r="CL912" s="22"/>
      <c r="CM912" s="22"/>
      <c r="CN912" s="22"/>
      <c r="CO912" s="22"/>
      <c r="CP912" s="22"/>
      <c r="CQ912" s="22"/>
      <c r="CR912" s="22"/>
      <c r="CS912" s="22"/>
      <c r="CT912" s="22"/>
      <c r="CU912" s="22"/>
      <c r="CV912" s="22"/>
      <c r="CW912" s="22"/>
      <c r="CX912" s="22"/>
      <c r="CY912" s="22"/>
      <c r="CZ912" s="22"/>
      <c r="DA912" s="22"/>
      <c r="DB912" s="22"/>
      <c r="DC912" s="22"/>
      <c r="DD912" s="22"/>
      <c r="DE912" s="22"/>
      <c r="DF912" s="22"/>
      <c r="DG912" s="22"/>
      <c r="DH912" s="22"/>
      <c r="DI912" s="22"/>
      <c r="DJ912" s="22"/>
      <c r="DK912" s="22"/>
      <c r="DL912" s="22"/>
      <c r="DM912" s="22"/>
      <c r="DN912" s="22"/>
      <c r="DO912" s="22"/>
      <c r="DP912" s="22"/>
      <c r="DQ912" s="22"/>
      <c r="DR912" s="22"/>
      <c r="DS912" s="22"/>
      <c r="DT912" s="22"/>
      <c r="DU912" s="22"/>
      <c r="DV912" s="22"/>
      <c r="DW912" s="22"/>
      <c r="DX912" s="22"/>
      <c r="DY912" s="22"/>
      <c r="DZ912" s="22"/>
      <c r="EA912" s="22"/>
      <c r="EB912" s="22"/>
      <c r="EC912" s="22"/>
      <c r="ED912" s="22"/>
      <c r="EE912" s="22"/>
      <c r="EF912" s="22"/>
      <c r="EG912" s="22"/>
      <c r="EH912" s="22"/>
      <c r="EI912" s="22"/>
      <c r="EJ912" s="22"/>
      <c r="EK912" s="22"/>
      <c r="EL912" s="22"/>
      <c r="EM912" s="22"/>
      <c r="EN912" s="22"/>
      <c r="EO912" s="22"/>
      <c r="EP912" s="22"/>
      <c r="EQ912" s="22"/>
      <c r="ER912" s="22"/>
      <c r="ES912" s="22"/>
      <c r="ET912" s="22"/>
      <c r="EU912" s="22"/>
      <c r="EV912" s="22"/>
      <c r="EW912" s="22"/>
      <c r="EX912" s="22"/>
      <c r="EY912" s="22"/>
      <c r="EZ912" s="22"/>
      <c r="FA912" s="22"/>
      <c r="FB912" s="22"/>
      <c r="FC912" s="22"/>
      <c r="FD912" s="22"/>
      <c r="FE912" s="22"/>
      <c r="FF912" s="22"/>
      <c r="FG912" s="22"/>
      <c r="FH912" s="22"/>
      <c r="FI912" s="22"/>
      <c r="FJ912" s="22"/>
      <c r="FK912" s="22"/>
      <c r="FL912" s="22"/>
      <c r="FM912" s="22"/>
      <c r="FN912" s="22"/>
      <c r="FO912" s="22"/>
      <c r="FP912" s="22"/>
      <c r="FQ912" s="22"/>
      <c r="FR912" s="22"/>
      <c r="FS912" s="22"/>
      <c r="FT912" s="22"/>
      <c r="FU912" s="22"/>
      <c r="FV912" s="22"/>
      <c r="FW912" s="22"/>
      <c r="FX912" s="22"/>
      <c r="FY912" s="22"/>
      <c r="FZ912" s="22"/>
      <c r="GA912" s="22"/>
      <c r="GB912" s="22"/>
      <c r="GC912" s="22"/>
      <c r="GD912" s="22"/>
      <c r="GE912" s="22"/>
      <c r="GF912" s="22"/>
      <c r="GG912" s="22"/>
      <c r="GH912" s="22"/>
      <c r="GI912" s="22"/>
      <c r="GJ912" s="22"/>
      <c r="GK912" s="22"/>
      <c r="GL912" s="22"/>
      <c r="GM912" s="22"/>
      <c r="GN912" s="22"/>
      <c r="GO912" s="22"/>
      <c r="GP912" s="22"/>
      <c r="GQ912" s="22"/>
      <c r="GR912" s="22"/>
      <c r="GS912" s="22"/>
      <c r="GT912" s="22"/>
      <c r="GU912" s="22"/>
      <c r="GV912" s="22"/>
      <c r="GW912" s="22"/>
      <c r="GX912" s="22"/>
      <c r="GY912" s="22"/>
      <c r="GZ912" s="22"/>
      <c r="HA912" s="22"/>
      <c r="HB912" s="22"/>
      <c r="HC912" s="22"/>
      <c r="HD912" s="22"/>
      <c r="HE912" s="22"/>
      <c r="HF912" s="22"/>
      <c r="HG912" s="22"/>
      <c r="HH912" s="22"/>
    </row>
    <row r="913" spans="1:216" x14ac:dyDescent="0.4">
      <c r="A913" s="155"/>
      <c r="B913" s="115"/>
      <c r="C913" s="200"/>
      <c r="D913" s="199"/>
      <c r="E913" s="155"/>
      <c r="F913" s="294"/>
      <c r="G913" s="110" t="s">
        <v>2053</v>
      </c>
      <c r="H913" s="311"/>
      <c r="I913" s="202"/>
      <c r="J913" s="110" t="s">
        <v>2053</v>
      </c>
      <c r="K913" s="201"/>
      <c r="L913" s="68"/>
      <c r="M913" s="57"/>
      <c r="N913" s="27"/>
      <c r="O913" s="22"/>
      <c r="P913" s="22"/>
      <c r="Q913" s="22"/>
      <c r="R913" s="22"/>
      <c r="S913" s="22"/>
      <c r="T913" s="22"/>
      <c r="U913" s="22"/>
      <c r="V913" s="22"/>
      <c r="W913" s="22"/>
      <c r="X913" s="22"/>
      <c r="Y913" s="22"/>
      <c r="Z913" s="22"/>
      <c r="AA913" s="22"/>
      <c r="AB913" s="22"/>
      <c r="AC913" s="22"/>
      <c r="AD913" s="22"/>
      <c r="AE913" s="22"/>
      <c r="AF913" s="22"/>
      <c r="AG913" s="22"/>
      <c r="AH913" s="22"/>
      <c r="AI913" s="22"/>
      <c r="AJ913" s="22"/>
      <c r="AK913" s="22"/>
      <c r="AL913" s="22"/>
      <c r="AM913" s="22"/>
      <c r="AN913" s="22"/>
      <c r="AO913" s="22"/>
      <c r="AP913" s="22"/>
      <c r="AQ913" s="22"/>
      <c r="AR913" s="22"/>
      <c r="AS913" s="22"/>
      <c r="AT913" s="22"/>
      <c r="AU913" s="22"/>
      <c r="AV913" s="22"/>
      <c r="AW913" s="22"/>
      <c r="AX913" s="22"/>
      <c r="AY913" s="22"/>
      <c r="AZ913" s="22"/>
      <c r="BA913" s="22"/>
      <c r="BB913" s="22"/>
      <c r="BC913" s="22"/>
      <c r="BD913" s="22"/>
      <c r="BE913" s="22"/>
      <c r="BF913" s="22"/>
      <c r="BG913" s="22"/>
      <c r="BH913" s="22"/>
      <c r="BI913" s="22"/>
      <c r="BJ913" s="22"/>
      <c r="BK913" s="22"/>
      <c r="BL913" s="22"/>
      <c r="BM913" s="22"/>
      <c r="BN913" s="22"/>
      <c r="BO913" s="22"/>
      <c r="BP913" s="22"/>
      <c r="BQ913" s="22"/>
      <c r="BR913" s="22"/>
      <c r="BS913" s="22"/>
      <c r="BT913" s="22"/>
      <c r="BU913" s="22"/>
      <c r="BV913" s="22"/>
      <c r="BW913" s="22"/>
      <c r="BX913" s="22"/>
      <c r="BY913" s="22"/>
      <c r="BZ913" s="22"/>
      <c r="CA913" s="22"/>
      <c r="CB913" s="22"/>
      <c r="CC913" s="22"/>
      <c r="CD913" s="22"/>
      <c r="CE913" s="22"/>
      <c r="CF913" s="22"/>
      <c r="CG913" s="22"/>
      <c r="CH913" s="22"/>
      <c r="CI913" s="22"/>
      <c r="CJ913" s="22"/>
      <c r="CK913" s="22"/>
      <c r="CL913" s="22"/>
      <c r="CM913" s="22"/>
      <c r="CN913" s="22"/>
      <c r="CO913" s="22"/>
      <c r="CP913" s="22"/>
      <c r="CQ913" s="22"/>
      <c r="CR913" s="22"/>
      <c r="CS913" s="22"/>
      <c r="CT913" s="22"/>
      <c r="CU913" s="22"/>
      <c r="CV913" s="22"/>
      <c r="CW913" s="22"/>
      <c r="CX913" s="22"/>
      <c r="CY913" s="22"/>
      <c r="CZ913" s="22"/>
      <c r="DA913" s="22"/>
      <c r="DB913" s="22"/>
      <c r="DC913" s="22"/>
      <c r="DD913" s="22"/>
      <c r="DE913" s="22"/>
      <c r="DF913" s="22"/>
      <c r="DG913" s="22"/>
      <c r="DH913" s="22"/>
      <c r="DI913" s="22"/>
      <c r="DJ913" s="22"/>
      <c r="DK913" s="22"/>
      <c r="DL913" s="22"/>
      <c r="DM913" s="22"/>
      <c r="DN913" s="22"/>
      <c r="DO913" s="22"/>
      <c r="DP913" s="22"/>
      <c r="DQ913" s="22"/>
      <c r="DR913" s="22"/>
      <c r="DS913" s="22"/>
      <c r="DT913" s="22"/>
      <c r="DU913" s="22"/>
      <c r="DV913" s="22"/>
      <c r="DW913" s="22"/>
      <c r="DX913" s="22"/>
      <c r="DY913" s="22"/>
      <c r="DZ913" s="22"/>
      <c r="EA913" s="22"/>
      <c r="EB913" s="22"/>
      <c r="EC913" s="22"/>
      <c r="ED913" s="22"/>
      <c r="EE913" s="22"/>
      <c r="EF913" s="22"/>
      <c r="EG913" s="22"/>
      <c r="EH913" s="22"/>
      <c r="EI913" s="22"/>
      <c r="EJ913" s="22"/>
      <c r="EK913" s="22"/>
      <c r="EL913" s="22"/>
      <c r="EM913" s="22"/>
      <c r="EN913" s="22"/>
      <c r="EO913" s="22"/>
      <c r="EP913" s="22"/>
      <c r="EQ913" s="22"/>
      <c r="ER913" s="22"/>
      <c r="ES913" s="22"/>
      <c r="ET913" s="22"/>
      <c r="EU913" s="22"/>
      <c r="EV913" s="22"/>
      <c r="EW913" s="22"/>
      <c r="EX913" s="22"/>
      <c r="EY913" s="22"/>
      <c r="EZ913" s="22"/>
      <c r="FA913" s="22"/>
      <c r="FB913" s="22"/>
      <c r="FC913" s="22"/>
      <c r="FD913" s="22"/>
      <c r="FE913" s="22"/>
      <c r="FF913" s="22"/>
      <c r="FG913" s="22"/>
      <c r="FH913" s="22"/>
      <c r="FI913" s="22"/>
      <c r="FJ913" s="22"/>
      <c r="FK913" s="22"/>
      <c r="FL913" s="22"/>
      <c r="FM913" s="22"/>
      <c r="FN913" s="22"/>
      <c r="FO913" s="22"/>
      <c r="FP913" s="22"/>
      <c r="FQ913" s="22"/>
      <c r="FR913" s="22"/>
      <c r="FS913" s="22"/>
      <c r="FT913" s="22"/>
      <c r="FU913" s="22"/>
      <c r="FV913" s="22"/>
      <c r="FW913" s="22"/>
      <c r="FX913" s="22"/>
      <c r="FY913" s="22"/>
      <c r="FZ913" s="22"/>
      <c r="GA913" s="22"/>
      <c r="GB913" s="22"/>
      <c r="GC913" s="22"/>
      <c r="GD913" s="22"/>
      <c r="GE913" s="22"/>
      <c r="GF913" s="22"/>
      <c r="GG913" s="22"/>
      <c r="GH913" s="22"/>
      <c r="GI913" s="22"/>
      <c r="GJ913" s="22"/>
      <c r="GK913" s="22"/>
      <c r="GL913" s="22"/>
      <c r="GM913" s="22"/>
      <c r="GN913" s="22"/>
      <c r="GO913" s="22"/>
      <c r="GP913" s="22"/>
      <c r="GQ913" s="22"/>
      <c r="GR913" s="22"/>
      <c r="GS913" s="22"/>
      <c r="GT913" s="22"/>
      <c r="GU913" s="22"/>
      <c r="GV913" s="22"/>
      <c r="GW913" s="22"/>
      <c r="GX913" s="22"/>
      <c r="GY913" s="22"/>
      <c r="GZ913" s="22"/>
      <c r="HA913" s="22"/>
      <c r="HB913" s="22"/>
      <c r="HC913" s="22"/>
      <c r="HD913" s="22"/>
      <c r="HE913" s="22"/>
      <c r="HF913" s="22"/>
      <c r="HG913" s="22"/>
      <c r="HH913" s="22"/>
    </row>
    <row r="914" spans="1:216" x14ac:dyDescent="0.4">
      <c r="A914" s="155"/>
      <c r="B914" s="115"/>
      <c r="C914" s="200"/>
      <c r="D914" s="199"/>
      <c r="E914" s="155"/>
      <c r="F914" s="294"/>
      <c r="G914" s="110" t="s">
        <v>2052</v>
      </c>
      <c r="H914" s="311"/>
      <c r="I914" s="202"/>
      <c r="J914" s="110" t="s">
        <v>2052</v>
      </c>
      <c r="K914" s="201"/>
      <c r="L914" s="68"/>
      <c r="M914" s="57"/>
      <c r="N914" s="27"/>
      <c r="O914" s="22"/>
      <c r="P914" s="22"/>
      <c r="Q914" s="22"/>
      <c r="R914" s="22"/>
      <c r="S914" s="22"/>
      <c r="T914" s="22"/>
      <c r="U914" s="22"/>
      <c r="V914" s="22"/>
      <c r="W914" s="22"/>
      <c r="X914" s="22"/>
      <c r="Y914" s="22"/>
      <c r="Z914" s="22"/>
      <c r="AA914" s="22"/>
      <c r="AB914" s="22"/>
      <c r="AC914" s="22"/>
      <c r="AD914" s="22"/>
      <c r="AE914" s="22"/>
      <c r="AF914" s="22"/>
      <c r="AG914" s="22"/>
      <c r="AH914" s="22"/>
      <c r="AI914" s="22"/>
      <c r="AJ914" s="22"/>
      <c r="AK914" s="22"/>
      <c r="AL914" s="22"/>
      <c r="AM914" s="22"/>
      <c r="AN914" s="22"/>
      <c r="AO914" s="22"/>
      <c r="AP914" s="22"/>
      <c r="AQ914" s="22"/>
      <c r="AR914" s="22"/>
      <c r="AS914" s="22"/>
      <c r="AT914" s="22"/>
      <c r="AU914" s="22"/>
      <c r="AV914" s="22"/>
      <c r="AW914" s="22"/>
      <c r="AX914" s="22"/>
      <c r="AY914" s="22"/>
      <c r="AZ914" s="22"/>
      <c r="BA914" s="22"/>
      <c r="BB914" s="22"/>
      <c r="BC914" s="22"/>
      <c r="BD914" s="22"/>
      <c r="BE914" s="22"/>
      <c r="BF914" s="22"/>
      <c r="BG914" s="22"/>
      <c r="BH914" s="22"/>
      <c r="BI914" s="22"/>
      <c r="BJ914" s="22"/>
      <c r="BK914" s="22"/>
      <c r="BL914" s="22"/>
      <c r="BM914" s="22"/>
      <c r="BN914" s="22"/>
      <c r="BO914" s="22"/>
      <c r="BP914" s="22"/>
      <c r="BQ914" s="22"/>
      <c r="BR914" s="22"/>
      <c r="BS914" s="22"/>
      <c r="BT914" s="22"/>
      <c r="BU914" s="22"/>
      <c r="BV914" s="22"/>
      <c r="BW914" s="22"/>
      <c r="BX914" s="22"/>
      <c r="BY914" s="22"/>
      <c r="BZ914" s="22"/>
      <c r="CA914" s="22"/>
      <c r="CB914" s="22"/>
      <c r="CC914" s="22"/>
      <c r="CD914" s="22"/>
      <c r="CE914" s="22"/>
      <c r="CF914" s="22"/>
      <c r="CG914" s="22"/>
      <c r="CH914" s="22"/>
      <c r="CI914" s="22"/>
      <c r="CJ914" s="22"/>
      <c r="CK914" s="22"/>
      <c r="CL914" s="22"/>
      <c r="CM914" s="22"/>
      <c r="CN914" s="22"/>
      <c r="CO914" s="22"/>
      <c r="CP914" s="22"/>
      <c r="CQ914" s="22"/>
      <c r="CR914" s="22"/>
      <c r="CS914" s="22"/>
      <c r="CT914" s="22"/>
      <c r="CU914" s="22"/>
      <c r="CV914" s="22"/>
      <c r="CW914" s="22"/>
      <c r="CX914" s="22"/>
      <c r="CY914" s="22"/>
      <c r="CZ914" s="22"/>
      <c r="DA914" s="22"/>
      <c r="DB914" s="22"/>
      <c r="DC914" s="22"/>
      <c r="DD914" s="22"/>
      <c r="DE914" s="22"/>
      <c r="DF914" s="22"/>
      <c r="DG914" s="22"/>
      <c r="DH914" s="22"/>
      <c r="DI914" s="22"/>
      <c r="DJ914" s="22"/>
      <c r="DK914" s="22"/>
      <c r="DL914" s="22"/>
      <c r="DM914" s="22"/>
      <c r="DN914" s="22"/>
      <c r="DO914" s="22"/>
      <c r="DP914" s="22"/>
      <c r="DQ914" s="22"/>
      <c r="DR914" s="22"/>
      <c r="DS914" s="22"/>
      <c r="DT914" s="22"/>
      <c r="DU914" s="22"/>
      <c r="DV914" s="22"/>
      <c r="DW914" s="22"/>
      <c r="DX914" s="22"/>
      <c r="DY914" s="22"/>
      <c r="DZ914" s="22"/>
      <c r="EA914" s="22"/>
      <c r="EB914" s="22"/>
      <c r="EC914" s="22"/>
      <c r="ED914" s="22"/>
      <c r="EE914" s="22"/>
      <c r="EF914" s="22"/>
      <c r="EG914" s="22"/>
      <c r="EH914" s="22"/>
      <c r="EI914" s="22"/>
      <c r="EJ914" s="22"/>
      <c r="EK914" s="22"/>
      <c r="EL914" s="22"/>
      <c r="EM914" s="22"/>
      <c r="EN914" s="22"/>
      <c r="EO914" s="22"/>
      <c r="EP914" s="22"/>
      <c r="EQ914" s="22"/>
      <c r="ER914" s="22"/>
      <c r="ES914" s="22"/>
      <c r="ET914" s="22"/>
      <c r="EU914" s="22"/>
      <c r="EV914" s="22"/>
      <c r="EW914" s="22"/>
      <c r="EX914" s="22"/>
      <c r="EY914" s="22"/>
      <c r="EZ914" s="22"/>
      <c r="FA914" s="22"/>
      <c r="FB914" s="22"/>
      <c r="FC914" s="22"/>
      <c r="FD914" s="22"/>
      <c r="FE914" s="22"/>
      <c r="FF914" s="22"/>
      <c r="FG914" s="22"/>
      <c r="FH914" s="22"/>
      <c r="FI914" s="22"/>
      <c r="FJ914" s="22"/>
      <c r="FK914" s="22"/>
      <c r="FL914" s="22"/>
      <c r="FM914" s="22"/>
      <c r="FN914" s="22"/>
      <c r="FO914" s="22"/>
      <c r="FP914" s="22"/>
      <c r="FQ914" s="22"/>
      <c r="FR914" s="22"/>
      <c r="FS914" s="22"/>
      <c r="FT914" s="22"/>
      <c r="FU914" s="22"/>
      <c r="FV914" s="22"/>
      <c r="FW914" s="22"/>
      <c r="FX914" s="22"/>
      <c r="FY914" s="22"/>
      <c r="FZ914" s="22"/>
      <c r="GA914" s="22"/>
      <c r="GB914" s="22"/>
      <c r="GC914" s="22"/>
      <c r="GD914" s="22"/>
      <c r="GE914" s="22"/>
      <c r="GF914" s="22"/>
      <c r="GG914" s="22"/>
      <c r="GH914" s="22"/>
      <c r="GI914" s="22"/>
      <c r="GJ914" s="22"/>
      <c r="GK914" s="22"/>
      <c r="GL914" s="22"/>
      <c r="GM914" s="22"/>
      <c r="GN914" s="22"/>
      <c r="GO914" s="22"/>
      <c r="GP914" s="22"/>
      <c r="GQ914" s="22"/>
      <c r="GR914" s="22"/>
      <c r="GS914" s="22"/>
      <c r="GT914" s="22"/>
      <c r="GU914" s="22"/>
      <c r="GV914" s="22"/>
      <c r="GW914" s="22"/>
      <c r="GX914" s="22"/>
      <c r="GY914" s="22"/>
      <c r="GZ914" s="22"/>
      <c r="HA914" s="22"/>
      <c r="HB914" s="22"/>
      <c r="HC914" s="22"/>
      <c r="HD914" s="22"/>
      <c r="HE914" s="22"/>
      <c r="HF914" s="22"/>
      <c r="HG914" s="22"/>
      <c r="HH914" s="22"/>
    </row>
    <row r="915" spans="1:216" x14ac:dyDescent="0.4">
      <c r="A915" s="155"/>
      <c r="B915" s="115"/>
      <c r="C915" s="200"/>
      <c r="D915" s="199"/>
      <c r="E915" s="155"/>
      <c r="F915" s="294"/>
      <c r="G915" s="110" t="s">
        <v>2051</v>
      </c>
      <c r="H915" s="311"/>
      <c r="I915" s="202"/>
      <c r="J915" s="110" t="s">
        <v>2051</v>
      </c>
      <c r="K915" s="201"/>
      <c r="L915" s="68"/>
      <c r="M915" s="57"/>
      <c r="N915" s="27"/>
      <c r="O915" s="22"/>
      <c r="P915" s="22"/>
      <c r="Q915" s="22"/>
      <c r="R915" s="22"/>
      <c r="S915" s="22"/>
      <c r="T915" s="22"/>
      <c r="U915" s="22"/>
      <c r="V915" s="22"/>
      <c r="W915" s="22"/>
      <c r="X915" s="22"/>
      <c r="Y915" s="22"/>
      <c r="Z915" s="22"/>
      <c r="AA915" s="22"/>
      <c r="AB915" s="22"/>
      <c r="AC915" s="22"/>
      <c r="AD915" s="22"/>
      <c r="AE915" s="22"/>
      <c r="AF915" s="22"/>
      <c r="AG915" s="22"/>
      <c r="AH915" s="22"/>
      <c r="AI915" s="22"/>
      <c r="AJ915" s="22"/>
      <c r="AK915" s="22"/>
      <c r="AL915" s="22"/>
      <c r="AM915" s="22"/>
      <c r="AN915" s="22"/>
      <c r="AO915" s="22"/>
      <c r="AP915" s="22"/>
      <c r="AQ915" s="22"/>
      <c r="AR915" s="22"/>
      <c r="AS915" s="22"/>
      <c r="AT915" s="22"/>
      <c r="AU915" s="22"/>
      <c r="AV915" s="22"/>
      <c r="AW915" s="22"/>
      <c r="AX915" s="22"/>
      <c r="AY915" s="22"/>
      <c r="AZ915" s="22"/>
      <c r="BA915" s="22"/>
      <c r="BB915" s="22"/>
      <c r="BC915" s="22"/>
      <c r="BD915" s="22"/>
      <c r="BE915" s="22"/>
      <c r="BF915" s="22"/>
      <c r="BG915" s="22"/>
      <c r="BH915" s="22"/>
      <c r="BI915" s="22"/>
      <c r="BJ915" s="22"/>
      <c r="BK915" s="22"/>
      <c r="BL915" s="22"/>
      <c r="BM915" s="22"/>
      <c r="BN915" s="22"/>
      <c r="BO915" s="22"/>
      <c r="BP915" s="22"/>
      <c r="BQ915" s="22"/>
      <c r="BR915" s="22"/>
      <c r="BS915" s="22"/>
      <c r="BT915" s="22"/>
      <c r="BU915" s="22"/>
      <c r="BV915" s="22"/>
      <c r="BW915" s="22"/>
      <c r="BX915" s="22"/>
      <c r="BY915" s="22"/>
      <c r="BZ915" s="22"/>
      <c r="CA915" s="22"/>
      <c r="CB915" s="22"/>
      <c r="CC915" s="22"/>
      <c r="CD915" s="22"/>
      <c r="CE915" s="22"/>
      <c r="CF915" s="22"/>
      <c r="CG915" s="22"/>
      <c r="CH915" s="22"/>
      <c r="CI915" s="22"/>
      <c r="CJ915" s="22"/>
      <c r="CK915" s="22"/>
      <c r="CL915" s="22"/>
      <c r="CM915" s="22"/>
      <c r="CN915" s="22"/>
      <c r="CO915" s="22"/>
      <c r="CP915" s="22"/>
      <c r="CQ915" s="22"/>
      <c r="CR915" s="22"/>
      <c r="CS915" s="22"/>
      <c r="CT915" s="22"/>
      <c r="CU915" s="22"/>
      <c r="CV915" s="22"/>
      <c r="CW915" s="22"/>
      <c r="CX915" s="22"/>
      <c r="CY915" s="22"/>
      <c r="CZ915" s="22"/>
      <c r="DA915" s="22"/>
      <c r="DB915" s="22"/>
      <c r="DC915" s="22"/>
      <c r="DD915" s="22"/>
      <c r="DE915" s="22"/>
      <c r="DF915" s="22"/>
      <c r="DG915" s="22"/>
      <c r="DH915" s="22"/>
      <c r="DI915" s="22"/>
      <c r="DJ915" s="22"/>
      <c r="DK915" s="22"/>
      <c r="DL915" s="22"/>
      <c r="DM915" s="22"/>
      <c r="DN915" s="22"/>
      <c r="DO915" s="22"/>
      <c r="DP915" s="22"/>
      <c r="DQ915" s="22"/>
      <c r="DR915" s="22"/>
      <c r="DS915" s="22"/>
      <c r="DT915" s="22"/>
      <c r="DU915" s="22"/>
      <c r="DV915" s="22"/>
      <c r="DW915" s="22"/>
      <c r="DX915" s="22"/>
      <c r="DY915" s="22"/>
      <c r="DZ915" s="22"/>
      <c r="EA915" s="22"/>
      <c r="EB915" s="22"/>
      <c r="EC915" s="22"/>
      <c r="ED915" s="22"/>
      <c r="EE915" s="22"/>
      <c r="EF915" s="22"/>
      <c r="EG915" s="22"/>
      <c r="EH915" s="22"/>
      <c r="EI915" s="22"/>
      <c r="EJ915" s="22"/>
      <c r="EK915" s="22"/>
      <c r="EL915" s="22"/>
      <c r="EM915" s="22"/>
      <c r="EN915" s="22"/>
      <c r="EO915" s="22"/>
      <c r="EP915" s="22"/>
      <c r="EQ915" s="22"/>
      <c r="ER915" s="22"/>
      <c r="ES915" s="22"/>
      <c r="ET915" s="22"/>
      <c r="EU915" s="22"/>
      <c r="EV915" s="22"/>
      <c r="EW915" s="22"/>
      <c r="EX915" s="22"/>
      <c r="EY915" s="22"/>
      <c r="EZ915" s="22"/>
      <c r="FA915" s="22"/>
      <c r="FB915" s="22"/>
      <c r="FC915" s="22"/>
      <c r="FD915" s="22"/>
      <c r="FE915" s="22"/>
      <c r="FF915" s="22"/>
      <c r="FG915" s="22"/>
      <c r="FH915" s="22"/>
      <c r="FI915" s="22"/>
      <c r="FJ915" s="22"/>
      <c r="FK915" s="22"/>
      <c r="FL915" s="22"/>
      <c r="FM915" s="22"/>
      <c r="FN915" s="22"/>
      <c r="FO915" s="22"/>
      <c r="FP915" s="22"/>
      <c r="FQ915" s="22"/>
      <c r="FR915" s="22"/>
      <c r="FS915" s="22"/>
      <c r="FT915" s="22"/>
      <c r="FU915" s="22"/>
      <c r="FV915" s="22"/>
      <c r="FW915" s="22"/>
      <c r="FX915" s="22"/>
      <c r="FY915" s="22"/>
      <c r="FZ915" s="22"/>
      <c r="GA915" s="22"/>
      <c r="GB915" s="22"/>
      <c r="GC915" s="22"/>
      <c r="GD915" s="22"/>
      <c r="GE915" s="22"/>
      <c r="GF915" s="22"/>
      <c r="GG915" s="22"/>
      <c r="GH915" s="22"/>
      <c r="GI915" s="22"/>
      <c r="GJ915" s="22"/>
      <c r="GK915" s="22"/>
      <c r="GL915" s="22"/>
      <c r="GM915" s="22"/>
      <c r="GN915" s="22"/>
      <c r="GO915" s="22"/>
      <c r="GP915" s="22"/>
      <c r="GQ915" s="22"/>
      <c r="GR915" s="22"/>
      <c r="GS915" s="22"/>
      <c r="GT915" s="22"/>
      <c r="GU915" s="22"/>
      <c r="GV915" s="22"/>
      <c r="GW915" s="22"/>
      <c r="GX915" s="22"/>
      <c r="GY915" s="22"/>
      <c r="GZ915" s="22"/>
      <c r="HA915" s="22"/>
      <c r="HB915" s="22"/>
      <c r="HC915" s="22"/>
      <c r="HD915" s="22"/>
      <c r="HE915" s="22"/>
      <c r="HF915" s="22"/>
      <c r="HG915" s="22"/>
      <c r="HH915" s="22"/>
    </row>
    <row r="916" spans="1:216" x14ac:dyDescent="0.4">
      <c r="A916" s="155"/>
      <c r="B916" s="115"/>
      <c r="C916" s="200"/>
      <c r="D916" s="199"/>
      <c r="E916" s="155"/>
      <c r="F916" s="294"/>
      <c r="G916" s="110" t="s">
        <v>2050</v>
      </c>
      <c r="H916" s="311"/>
      <c r="I916" s="202"/>
      <c r="J916" s="110" t="s">
        <v>2050</v>
      </c>
      <c r="K916" s="201"/>
      <c r="L916" s="68"/>
      <c r="M916" s="57"/>
    </row>
    <row r="917" spans="1:216" x14ac:dyDescent="0.4">
      <c r="A917" s="155"/>
      <c r="B917" s="115"/>
      <c r="C917" s="200"/>
      <c r="D917" s="199"/>
      <c r="E917" s="155"/>
      <c r="F917" s="294"/>
      <c r="G917" s="110" t="s">
        <v>2049</v>
      </c>
      <c r="H917" s="311"/>
      <c r="I917" s="196"/>
      <c r="J917" s="110" t="s">
        <v>2049</v>
      </c>
      <c r="K917" s="201"/>
      <c r="L917" s="68"/>
      <c r="M917" s="57"/>
    </row>
    <row r="918" spans="1:216" x14ac:dyDescent="0.4">
      <c r="A918" s="155"/>
      <c r="B918" s="115"/>
      <c r="C918" s="214">
        <v>3</v>
      </c>
      <c r="D918" s="219" t="s">
        <v>2047</v>
      </c>
      <c r="E918" s="158" t="s">
        <v>1563</v>
      </c>
      <c r="F918" s="288" t="s">
        <v>2048</v>
      </c>
      <c r="G918" s="110" t="s">
        <v>2044</v>
      </c>
      <c r="H918" s="311"/>
      <c r="I918" s="218" t="s">
        <v>2047</v>
      </c>
      <c r="J918" s="110" t="s">
        <v>2046</v>
      </c>
      <c r="K918" s="208" t="s">
        <v>1539</v>
      </c>
      <c r="L918" s="68"/>
      <c r="M918" s="57"/>
      <c r="N918" s="27"/>
      <c r="O918" s="22"/>
      <c r="P918" s="22"/>
      <c r="Q918" s="22"/>
      <c r="R918" s="22"/>
      <c r="S918" s="22"/>
      <c r="T918" s="22"/>
      <c r="U918" s="22"/>
      <c r="V918" s="22"/>
      <c r="W918" s="22"/>
      <c r="X918" s="22"/>
      <c r="Y918" s="22"/>
      <c r="Z918" s="22"/>
      <c r="AA918" s="22"/>
      <c r="AB918" s="22"/>
      <c r="AC918" s="22"/>
      <c r="AD918" s="22"/>
      <c r="AE918" s="22"/>
      <c r="AF918" s="22"/>
      <c r="AG918" s="22"/>
      <c r="AH918" s="22"/>
      <c r="AI918" s="22"/>
      <c r="AJ918" s="22"/>
      <c r="AK918" s="22"/>
      <c r="AL918" s="22"/>
      <c r="AM918" s="22"/>
      <c r="AN918" s="22"/>
      <c r="AO918" s="22"/>
      <c r="AP918" s="22"/>
      <c r="AQ918" s="22"/>
      <c r="AR918" s="22"/>
      <c r="AS918" s="22"/>
      <c r="AT918" s="22"/>
      <c r="AU918" s="22"/>
      <c r="AV918" s="22"/>
      <c r="AW918" s="22"/>
      <c r="AX918" s="22"/>
      <c r="AY918" s="22"/>
      <c r="AZ918" s="22"/>
      <c r="BA918" s="22"/>
      <c r="BB918" s="22"/>
      <c r="BC918" s="22"/>
      <c r="BD918" s="22"/>
      <c r="BE918" s="22"/>
      <c r="BF918" s="22"/>
      <c r="BG918" s="22"/>
      <c r="BH918" s="22"/>
      <c r="BI918" s="22"/>
      <c r="BJ918" s="22"/>
      <c r="BK918" s="22"/>
      <c r="BL918" s="22"/>
      <c r="BM918" s="22"/>
      <c r="BN918" s="22"/>
      <c r="BO918" s="22"/>
      <c r="BP918" s="22"/>
      <c r="BQ918" s="22"/>
      <c r="BR918" s="22"/>
      <c r="BS918" s="22"/>
      <c r="BT918" s="22"/>
      <c r="BU918" s="22"/>
      <c r="BV918" s="22"/>
      <c r="BW918" s="22"/>
      <c r="BX918" s="22"/>
      <c r="BY918" s="22"/>
      <c r="BZ918" s="22"/>
      <c r="CA918" s="22"/>
      <c r="CB918" s="22"/>
      <c r="CC918" s="22"/>
      <c r="CD918" s="22"/>
      <c r="CE918" s="22"/>
      <c r="CF918" s="22"/>
      <c r="CG918" s="22"/>
      <c r="CH918" s="22"/>
      <c r="CI918" s="22"/>
      <c r="CJ918" s="22"/>
      <c r="CK918" s="22"/>
      <c r="CL918" s="22"/>
      <c r="CM918" s="22"/>
      <c r="CN918" s="22"/>
      <c r="CO918" s="22"/>
      <c r="CP918" s="22"/>
      <c r="CQ918" s="22"/>
      <c r="CR918" s="22"/>
      <c r="CS918" s="22"/>
      <c r="CT918" s="22"/>
      <c r="CU918" s="22"/>
      <c r="CV918" s="22"/>
      <c r="CW918" s="22"/>
      <c r="CX918" s="22"/>
      <c r="CY918" s="22"/>
      <c r="CZ918" s="22"/>
      <c r="DA918" s="22"/>
      <c r="DB918" s="22"/>
      <c r="DC918" s="22"/>
      <c r="DD918" s="22"/>
      <c r="DE918" s="22"/>
      <c r="DF918" s="22"/>
      <c r="DG918" s="22"/>
      <c r="DH918" s="22"/>
      <c r="DI918" s="22"/>
      <c r="DJ918" s="22"/>
      <c r="DK918" s="22"/>
      <c r="DL918" s="22"/>
      <c r="DM918" s="22"/>
      <c r="DN918" s="22"/>
      <c r="DO918" s="22"/>
      <c r="DP918" s="22"/>
      <c r="DQ918" s="22"/>
      <c r="DR918" s="22"/>
      <c r="DS918" s="22"/>
      <c r="DT918" s="22"/>
      <c r="DU918" s="22"/>
      <c r="DV918" s="22"/>
      <c r="DW918" s="22"/>
      <c r="DX918" s="22"/>
      <c r="DY918" s="22"/>
      <c r="DZ918" s="22"/>
      <c r="EA918" s="22"/>
      <c r="EB918" s="22"/>
      <c r="EC918" s="22"/>
      <c r="ED918" s="22"/>
      <c r="EE918" s="22"/>
      <c r="EF918" s="22"/>
      <c r="EG918" s="22"/>
      <c r="EH918" s="22"/>
      <c r="EI918" s="22"/>
      <c r="EJ918" s="22"/>
      <c r="EK918" s="22"/>
      <c r="EL918" s="22"/>
      <c r="EM918" s="22"/>
      <c r="EN918" s="22"/>
      <c r="EO918" s="22"/>
      <c r="EP918" s="22"/>
      <c r="EQ918" s="22"/>
      <c r="ER918" s="22"/>
      <c r="ES918" s="22"/>
      <c r="ET918" s="22"/>
      <c r="EU918" s="22"/>
      <c r="EV918" s="22"/>
      <c r="EW918" s="22"/>
      <c r="EX918" s="22"/>
      <c r="EY918" s="22"/>
      <c r="EZ918" s="22"/>
      <c r="FA918" s="22"/>
      <c r="FB918" s="22"/>
      <c r="FC918" s="22"/>
      <c r="FD918" s="22"/>
      <c r="FE918" s="22"/>
      <c r="FF918" s="22"/>
      <c r="FG918" s="22"/>
      <c r="FH918" s="22"/>
      <c r="FI918" s="22"/>
      <c r="FJ918" s="22"/>
      <c r="FK918" s="22"/>
      <c r="FL918" s="22"/>
      <c r="FM918" s="22"/>
      <c r="FN918" s="22"/>
      <c r="FO918" s="22"/>
      <c r="FP918" s="22"/>
      <c r="FQ918" s="22"/>
      <c r="FR918" s="22"/>
      <c r="FS918" s="22"/>
      <c r="FT918" s="22"/>
      <c r="FU918" s="22"/>
      <c r="FV918" s="22"/>
      <c r="FW918" s="22"/>
      <c r="FX918" s="22"/>
      <c r="FY918" s="22"/>
      <c r="FZ918" s="22"/>
      <c r="GA918" s="22"/>
      <c r="GB918" s="22"/>
      <c r="GC918" s="22"/>
      <c r="GD918" s="22"/>
      <c r="GE918" s="22"/>
      <c r="GF918" s="22"/>
      <c r="GG918" s="22"/>
      <c r="GH918" s="22"/>
      <c r="GI918" s="22"/>
      <c r="GJ918" s="22"/>
      <c r="GK918" s="22"/>
      <c r="GL918" s="22"/>
      <c r="GM918" s="22"/>
      <c r="GN918" s="22"/>
      <c r="GO918" s="22"/>
      <c r="GP918" s="22"/>
      <c r="GQ918" s="22"/>
      <c r="GR918" s="22"/>
      <c r="GS918" s="22"/>
      <c r="GT918" s="22"/>
      <c r="GU918" s="22"/>
      <c r="GV918" s="22"/>
      <c r="GW918" s="22"/>
      <c r="GX918" s="22"/>
      <c r="GY918" s="22"/>
      <c r="GZ918" s="22"/>
      <c r="HA918" s="22"/>
      <c r="HB918" s="22"/>
      <c r="HC918" s="22"/>
      <c r="HD918" s="22"/>
      <c r="HE918" s="22"/>
      <c r="HF918" s="22"/>
      <c r="HG918" s="22"/>
      <c r="HH918" s="22"/>
    </row>
    <row r="919" spans="1:216" x14ac:dyDescent="0.4">
      <c r="A919" s="155"/>
      <c r="B919" s="115"/>
      <c r="C919" s="200"/>
      <c r="D919" s="199"/>
      <c r="E919" s="155"/>
      <c r="F919" s="294"/>
      <c r="G919" s="110" t="s">
        <v>2045</v>
      </c>
      <c r="H919" s="311"/>
      <c r="I919" s="268"/>
      <c r="J919" s="110" t="s">
        <v>2045</v>
      </c>
      <c r="K919" s="201"/>
      <c r="L919" s="68"/>
      <c r="M919" s="57"/>
      <c r="N919" s="27"/>
      <c r="O919" s="22"/>
      <c r="P919" s="22"/>
      <c r="Q919" s="22"/>
      <c r="R919" s="22"/>
      <c r="S919" s="22"/>
      <c r="T919" s="22"/>
      <c r="U919" s="22"/>
      <c r="V919" s="22"/>
      <c r="W919" s="22"/>
      <c r="X919" s="22"/>
      <c r="Y919" s="22"/>
      <c r="Z919" s="22"/>
      <c r="AA919" s="22"/>
      <c r="AB919" s="22"/>
      <c r="AC919" s="22"/>
      <c r="AD919" s="22"/>
      <c r="AE919" s="22"/>
      <c r="AF919" s="22"/>
      <c r="AG919" s="22"/>
      <c r="AH919" s="22"/>
      <c r="AI919" s="22"/>
      <c r="AJ919" s="22"/>
      <c r="AK919" s="22"/>
      <c r="AL919" s="22"/>
      <c r="AM919" s="22"/>
      <c r="AN919" s="22"/>
      <c r="AO919" s="22"/>
      <c r="AP919" s="22"/>
      <c r="AQ919" s="22"/>
      <c r="AR919" s="22"/>
      <c r="AS919" s="22"/>
      <c r="AT919" s="22"/>
      <c r="AU919" s="22"/>
      <c r="AV919" s="22"/>
      <c r="AW919" s="22"/>
      <c r="AX919" s="22"/>
      <c r="AY919" s="22"/>
      <c r="AZ919" s="22"/>
      <c r="BA919" s="22"/>
      <c r="BB919" s="22"/>
      <c r="BC919" s="22"/>
      <c r="BD919" s="22"/>
      <c r="BE919" s="22"/>
      <c r="BF919" s="22"/>
      <c r="BG919" s="22"/>
      <c r="BH919" s="22"/>
      <c r="BI919" s="22"/>
      <c r="BJ919" s="22"/>
      <c r="BK919" s="22"/>
      <c r="BL919" s="22"/>
      <c r="BM919" s="22"/>
      <c r="BN919" s="22"/>
      <c r="BO919" s="22"/>
      <c r="BP919" s="22"/>
      <c r="BQ919" s="22"/>
      <c r="BR919" s="22"/>
      <c r="BS919" s="22"/>
      <c r="BT919" s="22"/>
      <c r="BU919" s="22"/>
      <c r="BV919" s="22"/>
      <c r="BW919" s="22"/>
      <c r="BX919" s="22"/>
      <c r="BY919" s="22"/>
      <c r="BZ919" s="22"/>
      <c r="CA919" s="22"/>
      <c r="CB919" s="22"/>
      <c r="CC919" s="22"/>
      <c r="CD919" s="22"/>
      <c r="CE919" s="22"/>
      <c r="CF919" s="22"/>
      <c r="CG919" s="22"/>
      <c r="CH919" s="22"/>
      <c r="CI919" s="22"/>
      <c r="CJ919" s="22"/>
      <c r="CK919" s="22"/>
      <c r="CL919" s="22"/>
      <c r="CM919" s="22"/>
      <c r="CN919" s="22"/>
      <c r="CO919" s="22"/>
      <c r="CP919" s="22"/>
      <c r="CQ919" s="22"/>
      <c r="CR919" s="22"/>
      <c r="CS919" s="22"/>
      <c r="CT919" s="22"/>
      <c r="CU919" s="22"/>
      <c r="CV919" s="22"/>
      <c r="CW919" s="22"/>
      <c r="CX919" s="22"/>
      <c r="CY919" s="22"/>
      <c r="CZ919" s="22"/>
      <c r="DA919" s="22"/>
      <c r="DB919" s="22"/>
      <c r="DC919" s="22"/>
      <c r="DD919" s="22"/>
      <c r="DE919" s="22"/>
      <c r="DF919" s="22"/>
      <c r="DG919" s="22"/>
      <c r="DH919" s="22"/>
      <c r="DI919" s="22"/>
      <c r="DJ919" s="22"/>
      <c r="DK919" s="22"/>
      <c r="DL919" s="22"/>
      <c r="DM919" s="22"/>
      <c r="DN919" s="22"/>
      <c r="DO919" s="22"/>
      <c r="DP919" s="22"/>
      <c r="DQ919" s="22"/>
      <c r="DR919" s="22"/>
      <c r="DS919" s="22"/>
      <c r="DT919" s="22"/>
      <c r="DU919" s="22"/>
      <c r="DV919" s="22"/>
      <c r="DW919" s="22"/>
      <c r="DX919" s="22"/>
      <c r="DY919" s="22"/>
      <c r="DZ919" s="22"/>
      <c r="EA919" s="22"/>
      <c r="EB919" s="22"/>
      <c r="EC919" s="22"/>
      <c r="ED919" s="22"/>
      <c r="EE919" s="22"/>
      <c r="EF919" s="22"/>
      <c r="EG919" s="22"/>
      <c r="EH919" s="22"/>
      <c r="EI919" s="22"/>
      <c r="EJ919" s="22"/>
      <c r="EK919" s="22"/>
      <c r="EL919" s="22"/>
      <c r="EM919" s="22"/>
      <c r="EN919" s="22"/>
      <c r="EO919" s="22"/>
      <c r="EP919" s="22"/>
      <c r="EQ919" s="22"/>
      <c r="ER919" s="22"/>
      <c r="ES919" s="22"/>
      <c r="ET919" s="22"/>
      <c r="EU919" s="22"/>
      <c r="EV919" s="22"/>
      <c r="EW919" s="22"/>
      <c r="EX919" s="22"/>
      <c r="EY919" s="22"/>
      <c r="EZ919" s="22"/>
      <c r="FA919" s="22"/>
      <c r="FB919" s="22"/>
      <c r="FC919" s="22"/>
      <c r="FD919" s="22"/>
      <c r="FE919" s="22"/>
      <c r="FF919" s="22"/>
      <c r="FG919" s="22"/>
      <c r="FH919" s="22"/>
      <c r="FI919" s="22"/>
      <c r="FJ919" s="22"/>
      <c r="FK919" s="22"/>
      <c r="FL919" s="22"/>
      <c r="FM919" s="22"/>
      <c r="FN919" s="22"/>
      <c r="FO919" s="22"/>
      <c r="FP919" s="22"/>
      <c r="FQ919" s="22"/>
      <c r="FR919" s="22"/>
      <c r="FS919" s="22"/>
      <c r="FT919" s="22"/>
      <c r="FU919" s="22"/>
      <c r="FV919" s="22"/>
      <c r="FW919" s="22"/>
      <c r="FX919" s="22"/>
      <c r="FY919" s="22"/>
      <c r="FZ919" s="22"/>
      <c r="GA919" s="22"/>
      <c r="GB919" s="22"/>
      <c r="GC919" s="22"/>
      <c r="GD919" s="22"/>
      <c r="GE919" s="22"/>
      <c r="GF919" s="22"/>
      <c r="GG919" s="22"/>
      <c r="GH919" s="22"/>
      <c r="GI919" s="22"/>
      <c r="GJ919" s="22"/>
      <c r="GK919" s="22"/>
      <c r="GL919" s="22"/>
      <c r="GM919" s="22"/>
      <c r="GN919" s="22"/>
      <c r="GO919" s="22"/>
      <c r="GP919" s="22"/>
      <c r="GQ919" s="22"/>
      <c r="GR919" s="22"/>
      <c r="GS919" s="22"/>
      <c r="GT919" s="22"/>
      <c r="GU919" s="22"/>
      <c r="GV919" s="22"/>
      <c r="GW919" s="22"/>
      <c r="GX919" s="22"/>
      <c r="GY919" s="22"/>
      <c r="GZ919" s="22"/>
      <c r="HA919" s="22"/>
      <c r="HB919" s="22"/>
      <c r="HC919" s="22"/>
      <c r="HD919" s="22"/>
      <c r="HE919" s="22"/>
      <c r="HF919" s="22"/>
      <c r="HG919" s="22"/>
      <c r="HH919" s="22"/>
    </row>
    <row r="920" spans="1:216" x14ac:dyDescent="0.4">
      <c r="A920" s="155"/>
      <c r="B920" s="115"/>
      <c r="C920" s="207"/>
      <c r="D920" s="220"/>
      <c r="E920" s="270"/>
      <c r="F920" s="313"/>
      <c r="G920" s="110" t="s">
        <v>2044</v>
      </c>
      <c r="H920" s="311"/>
      <c r="I920" s="268"/>
      <c r="J920" s="110" t="s">
        <v>2043</v>
      </c>
      <c r="K920" s="194"/>
      <c r="L920" s="68"/>
      <c r="M920" s="57"/>
    </row>
    <row r="921" spans="1:216" x14ac:dyDescent="0.4">
      <c r="A921" s="155"/>
      <c r="B921" s="115"/>
      <c r="C921" s="207"/>
      <c r="D921" s="220"/>
      <c r="E921" s="270"/>
      <c r="F921" s="313"/>
      <c r="G921" s="110" t="s">
        <v>2042</v>
      </c>
      <c r="H921" s="311"/>
      <c r="I921" s="268"/>
      <c r="J921" s="110" t="s">
        <v>2042</v>
      </c>
      <c r="K921" s="312" t="s">
        <v>1943</v>
      </c>
      <c r="L921" s="68"/>
      <c r="M921" s="57"/>
    </row>
    <row r="922" spans="1:216" ht="21" x14ac:dyDescent="0.4">
      <c r="A922" s="155"/>
      <c r="B922" s="115"/>
      <c r="C922" s="306"/>
      <c r="D922" s="260"/>
      <c r="E922" s="266"/>
      <c r="F922" s="289"/>
      <c r="G922" s="277" t="s">
        <v>2041</v>
      </c>
      <c r="H922" s="311"/>
      <c r="I922" s="215"/>
      <c r="J922" s="77" t="s">
        <v>2040</v>
      </c>
      <c r="K922" s="212" t="s">
        <v>1912</v>
      </c>
      <c r="L922" s="68"/>
      <c r="M922" s="57"/>
    </row>
    <row r="923" spans="1:216" x14ac:dyDescent="0.4">
      <c r="A923" s="155"/>
      <c r="B923" s="115"/>
      <c r="C923" s="310">
        <v>4</v>
      </c>
      <c r="D923" s="285" t="s">
        <v>2037</v>
      </c>
      <c r="E923" s="205" t="s">
        <v>43</v>
      </c>
      <c r="F923" s="204" t="s">
        <v>2039</v>
      </c>
      <c r="G923" s="110" t="s">
        <v>2038</v>
      </c>
      <c r="H923" s="311"/>
      <c r="I923" s="284" t="s">
        <v>2037</v>
      </c>
      <c r="J923" s="110" t="s">
        <v>2036</v>
      </c>
      <c r="K923" s="208" t="s">
        <v>2035</v>
      </c>
      <c r="L923" s="68"/>
      <c r="M923" s="57"/>
      <c r="N923" s="27"/>
      <c r="O923" s="22"/>
      <c r="P923" s="22"/>
      <c r="Q923" s="22"/>
      <c r="R923" s="22"/>
      <c r="S923" s="22"/>
      <c r="T923" s="22"/>
      <c r="U923" s="22"/>
      <c r="V923" s="22"/>
      <c r="W923" s="22"/>
      <c r="X923" s="22"/>
      <c r="Y923" s="22"/>
      <c r="Z923" s="22"/>
      <c r="AA923" s="22"/>
      <c r="AB923" s="22"/>
      <c r="AC923" s="22"/>
      <c r="AD923" s="22"/>
      <c r="AE923" s="22"/>
      <c r="AF923" s="22"/>
      <c r="AG923" s="22"/>
      <c r="AH923" s="22"/>
      <c r="AI923" s="22"/>
      <c r="AJ923" s="22"/>
      <c r="AK923" s="22"/>
      <c r="AL923" s="22"/>
      <c r="AM923" s="22"/>
      <c r="AN923" s="22"/>
      <c r="AO923" s="22"/>
      <c r="AP923" s="22"/>
      <c r="AQ923" s="22"/>
      <c r="AR923" s="22"/>
      <c r="AS923" s="22"/>
      <c r="AT923" s="22"/>
      <c r="AU923" s="22"/>
      <c r="AV923" s="22"/>
      <c r="AW923" s="22"/>
      <c r="AX923" s="22"/>
      <c r="AY923" s="22"/>
      <c r="AZ923" s="22"/>
      <c r="BA923" s="22"/>
      <c r="BB923" s="22"/>
      <c r="BC923" s="22"/>
      <c r="BD923" s="22"/>
      <c r="BE923" s="22"/>
      <c r="BF923" s="22"/>
      <c r="BG923" s="22"/>
      <c r="BH923" s="22"/>
      <c r="BI923" s="22"/>
      <c r="BJ923" s="22"/>
      <c r="BK923" s="22"/>
      <c r="BL923" s="22"/>
      <c r="BM923" s="22"/>
      <c r="BN923" s="22"/>
      <c r="BO923" s="22"/>
      <c r="BP923" s="22"/>
      <c r="BQ923" s="22"/>
      <c r="BR923" s="22"/>
      <c r="BS923" s="22"/>
      <c r="BT923" s="22"/>
      <c r="BU923" s="22"/>
      <c r="BV923" s="22"/>
      <c r="BW923" s="22"/>
      <c r="BX923" s="22"/>
      <c r="BY923" s="22"/>
      <c r="BZ923" s="22"/>
      <c r="CA923" s="22"/>
      <c r="CB923" s="22"/>
      <c r="CC923" s="22"/>
      <c r="CD923" s="22"/>
      <c r="CE923" s="22"/>
      <c r="CF923" s="22"/>
      <c r="CG923" s="22"/>
      <c r="CH923" s="22"/>
      <c r="CI923" s="22"/>
      <c r="CJ923" s="22"/>
      <c r="CK923" s="22"/>
      <c r="CL923" s="22"/>
      <c r="CM923" s="22"/>
      <c r="CN923" s="22"/>
      <c r="CO923" s="22"/>
      <c r="CP923" s="22"/>
      <c r="CQ923" s="22"/>
      <c r="CR923" s="22"/>
      <c r="CS923" s="22"/>
      <c r="CT923" s="22"/>
      <c r="CU923" s="22"/>
      <c r="CV923" s="22"/>
      <c r="CW923" s="22"/>
      <c r="CX923" s="22"/>
      <c r="CY923" s="22"/>
      <c r="CZ923" s="22"/>
      <c r="DA923" s="22"/>
      <c r="DB923" s="22"/>
      <c r="DC923" s="22"/>
      <c r="DD923" s="22"/>
      <c r="DE923" s="22"/>
      <c r="DF923" s="22"/>
      <c r="DG923" s="22"/>
      <c r="DH923" s="22"/>
      <c r="DI923" s="22"/>
      <c r="DJ923" s="22"/>
      <c r="DK923" s="22"/>
      <c r="DL923" s="22"/>
      <c r="DM923" s="22"/>
      <c r="DN923" s="22"/>
      <c r="DO923" s="22"/>
      <c r="DP923" s="22"/>
      <c r="DQ923" s="22"/>
      <c r="DR923" s="22"/>
      <c r="DS923" s="22"/>
      <c r="DT923" s="22"/>
      <c r="DU923" s="22"/>
      <c r="DV923" s="22"/>
      <c r="DW923" s="22"/>
      <c r="DX923" s="22"/>
      <c r="DY923" s="22"/>
      <c r="DZ923" s="22"/>
      <c r="EA923" s="22"/>
      <c r="EB923" s="22"/>
      <c r="EC923" s="22"/>
      <c r="ED923" s="22"/>
      <c r="EE923" s="22"/>
      <c r="EF923" s="22"/>
      <c r="EG923" s="22"/>
      <c r="EH923" s="22"/>
      <c r="EI923" s="22"/>
      <c r="EJ923" s="22"/>
      <c r="EK923" s="22"/>
      <c r="EL923" s="22"/>
      <c r="EM923" s="22"/>
      <c r="EN923" s="22"/>
      <c r="EO923" s="22"/>
      <c r="EP923" s="22"/>
      <c r="EQ923" s="22"/>
      <c r="ER923" s="22"/>
      <c r="ES923" s="22"/>
      <c r="ET923" s="22"/>
      <c r="EU923" s="22"/>
      <c r="EV923" s="22"/>
      <c r="EW923" s="22"/>
      <c r="EX923" s="22"/>
      <c r="EY923" s="22"/>
      <c r="EZ923" s="22"/>
      <c r="FA923" s="22"/>
      <c r="FB923" s="22"/>
      <c r="FC923" s="22"/>
      <c r="FD923" s="22"/>
      <c r="FE923" s="22"/>
      <c r="FF923" s="22"/>
      <c r="FG923" s="22"/>
      <c r="FH923" s="22"/>
      <c r="FI923" s="22"/>
      <c r="FJ923" s="22"/>
      <c r="FK923" s="22"/>
      <c r="FL923" s="22"/>
      <c r="FM923" s="22"/>
      <c r="FN923" s="22"/>
      <c r="FO923" s="22"/>
      <c r="FP923" s="22"/>
      <c r="FQ923" s="22"/>
      <c r="FR923" s="22"/>
      <c r="FS923" s="22"/>
      <c r="FT923" s="22"/>
      <c r="FU923" s="22"/>
      <c r="FV923" s="22"/>
      <c r="FW923" s="22"/>
      <c r="FX923" s="22"/>
      <c r="FY923" s="22"/>
      <c r="FZ923" s="22"/>
      <c r="GA923" s="22"/>
      <c r="GB923" s="22"/>
      <c r="GC923" s="22"/>
      <c r="GD923" s="22"/>
      <c r="GE923" s="22"/>
      <c r="GF923" s="22"/>
      <c r="GG923" s="22"/>
      <c r="GH923" s="22"/>
      <c r="GI923" s="22"/>
      <c r="GJ923" s="22"/>
      <c r="GK923" s="22"/>
      <c r="GL923" s="22"/>
      <c r="GM923" s="22"/>
      <c r="GN923" s="22"/>
      <c r="GO923" s="22"/>
      <c r="GP923" s="22"/>
      <c r="GQ923" s="22"/>
      <c r="GR923" s="22"/>
      <c r="GS923" s="22"/>
      <c r="GT923" s="22"/>
      <c r="GU923" s="22"/>
      <c r="GV923" s="22"/>
      <c r="GW923" s="22"/>
      <c r="GX923" s="22"/>
      <c r="GY923" s="22"/>
      <c r="GZ923" s="22"/>
      <c r="HA923" s="22"/>
      <c r="HB923" s="22"/>
      <c r="HC923" s="22"/>
      <c r="HD923" s="22"/>
      <c r="HE923" s="22"/>
      <c r="HF923" s="22"/>
      <c r="HG923" s="22"/>
      <c r="HH923" s="22"/>
    </row>
    <row r="924" spans="1:216" x14ac:dyDescent="0.4">
      <c r="A924" s="155"/>
      <c r="B924" s="115"/>
      <c r="C924" s="214">
        <v>5</v>
      </c>
      <c r="D924" s="219" t="s">
        <v>2032</v>
      </c>
      <c r="E924" s="158" t="s">
        <v>1573</v>
      </c>
      <c r="F924" s="288" t="s">
        <v>2034</v>
      </c>
      <c r="G924" s="288" t="s">
        <v>2033</v>
      </c>
      <c r="H924" s="311"/>
      <c r="I924" s="219" t="s">
        <v>2032</v>
      </c>
      <c r="J924" s="77" t="s">
        <v>2031</v>
      </c>
      <c r="K924" s="194"/>
      <c r="L924" s="68"/>
      <c r="M924" s="57"/>
    </row>
    <row r="925" spans="1:216" ht="31.5" x14ac:dyDescent="0.4">
      <c r="A925" s="150"/>
      <c r="B925" s="120"/>
      <c r="C925" s="310">
        <v>6</v>
      </c>
      <c r="D925" s="285" t="s">
        <v>2028</v>
      </c>
      <c r="E925" s="205" t="s">
        <v>1573</v>
      </c>
      <c r="F925" s="204" t="s">
        <v>2030</v>
      </c>
      <c r="G925" s="110" t="s">
        <v>2029</v>
      </c>
      <c r="H925" s="309"/>
      <c r="I925" s="284" t="s">
        <v>2028</v>
      </c>
      <c r="J925" s="110" t="s">
        <v>2027</v>
      </c>
      <c r="K925" s="212" t="s">
        <v>2026</v>
      </c>
      <c r="L925" s="47"/>
      <c r="M925" s="45"/>
      <c r="N925" s="27"/>
      <c r="O925" s="22"/>
      <c r="P925" s="22"/>
      <c r="Q925" s="22"/>
      <c r="R925" s="22"/>
      <c r="S925" s="22"/>
      <c r="T925" s="22"/>
      <c r="U925" s="22"/>
      <c r="V925" s="22"/>
      <c r="W925" s="22"/>
      <c r="X925" s="22"/>
      <c r="Y925" s="22"/>
      <c r="Z925" s="22"/>
      <c r="AA925" s="22"/>
      <c r="AB925" s="22"/>
      <c r="AC925" s="22"/>
      <c r="AD925" s="22"/>
      <c r="AE925" s="22"/>
      <c r="AF925" s="22"/>
      <c r="AG925" s="22"/>
      <c r="AH925" s="22"/>
      <c r="AI925" s="22"/>
      <c r="AJ925" s="22"/>
      <c r="AK925" s="22"/>
      <c r="AL925" s="22"/>
      <c r="AM925" s="22"/>
      <c r="AN925" s="22"/>
      <c r="AO925" s="22"/>
      <c r="AP925" s="22"/>
      <c r="AQ925" s="22"/>
      <c r="AR925" s="22"/>
      <c r="AS925" s="22"/>
      <c r="AT925" s="22"/>
      <c r="AU925" s="22"/>
      <c r="AV925" s="22"/>
      <c r="AW925" s="22"/>
      <c r="AX925" s="22"/>
      <c r="AY925" s="22"/>
      <c r="AZ925" s="22"/>
      <c r="BA925" s="22"/>
      <c r="BB925" s="22"/>
      <c r="BC925" s="22"/>
      <c r="BD925" s="22"/>
      <c r="BE925" s="22"/>
      <c r="BF925" s="22"/>
      <c r="BG925" s="22"/>
      <c r="BH925" s="22"/>
      <c r="BI925" s="22"/>
      <c r="BJ925" s="22"/>
      <c r="BK925" s="22"/>
      <c r="BL925" s="22"/>
      <c r="BM925" s="22"/>
      <c r="BN925" s="22"/>
      <c r="BO925" s="22"/>
      <c r="BP925" s="22"/>
      <c r="BQ925" s="22"/>
      <c r="BR925" s="22"/>
      <c r="BS925" s="22"/>
      <c r="BT925" s="22"/>
      <c r="BU925" s="22"/>
      <c r="BV925" s="22"/>
      <c r="BW925" s="22"/>
      <c r="BX925" s="22"/>
      <c r="BY925" s="22"/>
      <c r="BZ925" s="22"/>
      <c r="CA925" s="22"/>
      <c r="CB925" s="22"/>
      <c r="CC925" s="22"/>
      <c r="CD925" s="22"/>
      <c r="CE925" s="22"/>
      <c r="CF925" s="22"/>
      <c r="CG925" s="22"/>
      <c r="CH925" s="22"/>
      <c r="CI925" s="22"/>
      <c r="CJ925" s="22"/>
      <c r="CK925" s="22"/>
      <c r="CL925" s="22"/>
      <c r="CM925" s="22"/>
      <c r="CN925" s="22"/>
      <c r="CO925" s="22"/>
      <c r="CP925" s="22"/>
      <c r="CQ925" s="22"/>
      <c r="CR925" s="22"/>
      <c r="CS925" s="22"/>
      <c r="CT925" s="22"/>
      <c r="CU925" s="22"/>
      <c r="CV925" s="22"/>
      <c r="CW925" s="22"/>
      <c r="CX925" s="22"/>
      <c r="CY925" s="22"/>
      <c r="CZ925" s="22"/>
      <c r="DA925" s="22"/>
      <c r="DB925" s="22"/>
      <c r="DC925" s="22"/>
      <c r="DD925" s="22"/>
      <c r="DE925" s="22"/>
      <c r="DF925" s="22"/>
      <c r="DG925" s="22"/>
      <c r="DH925" s="22"/>
      <c r="DI925" s="22"/>
      <c r="DJ925" s="22"/>
      <c r="DK925" s="22"/>
      <c r="DL925" s="22"/>
      <c r="DM925" s="22"/>
      <c r="DN925" s="22"/>
      <c r="DO925" s="22"/>
      <c r="DP925" s="22"/>
      <c r="DQ925" s="22"/>
      <c r="DR925" s="22"/>
      <c r="DS925" s="22"/>
      <c r="DT925" s="22"/>
      <c r="DU925" s="22"/>
      <c r="DV925" s="22"/>
      <c r="DW925" s="22"/>
      <c r="DX925" s="22"/>
      <c r="DY925" s="22"/>
      <c r="DZ925" s="22"/>
      <c r="EA925" s="22"/>
      <c r="EB925" s="22"/>
      <c r="EC925" s="22"/>
      <c r="ED925" s="22"/>
      <c r="EE925" s="22"/>
      <c r="EF925" s="22"/>
      <c r="EG925" s="22"/>
      <c r="EH925" s="22"/>
      <c r="EI925" s="22"/>
      <c r="EJ925" s="22"/>
      <c r="EK925" s="22"/>
      <c r="EL925" s="22"/>
      <c r="EM925" s="22"/>
      <c r="EN925" s="22"/>
      <c r="EO925" s="22"/>
      <c r="EP925" s="22"/>
      <c r="EQ925" s="22"/>
      <c r="ER925" s="22"/>
      <c r="ES925" s="22"/>
      <c r="ET925" s="22"/>
      <c r="EU925" s="22"/>
      <c r="EV925" s="22"/>
      <c r="EW925" s="22"/>
      <c r="EX925" s="22"/>
      <c r="EY925" s="22"/>
      <c r="EZ925" s="22"/>
      <c r="FA925" s="22"/>
      <c r="FB925" s="22"/>
      <c r="FC925" s="22"/>
      <c r="FD925" s="22"/>
      <c r="FE925" s="22"/>
      <c r="FF925" s="22"/>
      <c r="FG925" s="22"/>
      <c r="FH925" s="22"/>
      <c r="FI925" s="22"/>
      <c r="FJ925" s="22"/>
      <c r="FK925" s="22"/>
      <c r="FL925" s="22"/>
      <c r="FM925" s="22"/>
      <c r="FN925" s="22"/>
      <c r="FO925" s="22"/>
      <c r="FP925" s="22"/>
      <c r="FQ925" s="22"/>
      <c r="FR925" s="22"/>
      <c r="FS925" s="22"/>
      <c r="FT925" s="22"/>
      <c r="FU925" s="22"/>
      <c r="FV925" s="22"/>
      <c r="FW925" s="22"/>
      <c r="FX925" s="22"/>
      <c r="FY925" s="22"/>
      <c r="FZ925" s="22"/>
      <c r="GA925" s="22"/>
      <c r="GB925" s="22"/>
      <c r="GC925" s="22"/>
      <c r="GD925" s="22"/>
      <c r="GE925" s="22"/>
      <c r="GF925" s="22"/>
      <c r="GG925" s="22"/>
      <c r="GH925" s="22"/>
      <c r="GI925" s="22"/>
      <c r="GJ925" s="22"/>
      <c r="GK925" s="22"/>
      <c r="GL925" s="22"/>
      <c r="GM925" s="22"/>
      <c r="GN925" s="22"/>
      <c r="GO925" s="22"/>
      <c r="GP925" s="22"/>
      <c r="GQ925" s="22"/>
      <c r="GR925" s="22"/>
      <c r="GS925" s="22"/>
      <c r="GT925" s="22"/>
      <c r="GU925" s="22"/>
      <c r="GV925" s="22"/>
      <c r="GW925" s="22"/>
      <c r="GX925" s="22"/>
      <c r="GY925" s="22"/>
      <c r="GZ925" s="22"/>
      <c r="HA925" s="22"/>
      <c r="HB925" s="22"/>
      <c r="HC925" s="22"/>
      <c r="HD925" s="22"/>
      <c r="HE925" s="22"/>
      <c r="HF925" s="22"/>
      <c r="HG925" s="22"/>
      <c r="HH925" s="22"/>
    </row>
    <row r="926" spans="1:216" x14ac:dyDescent="0.4">
      <c r="A926" s="224">
        <v>104</v>
      </c>
      <c r="B926" s="117" t="s">
        <v>2024</v>
      </c>
      <c r="C926" s="308" t="s">
        <v>2025</v>
      </c>
      <c r="D926" s="221" t="s">
        <v>2024</v>
      </c>
      <c r="E926" s="307" t="s">
        <v>1573</v>
      </c>
      <c r="F926" s="117" t="s">
        <v>2023</v>
      </c>
      <c r="G926" s="257" t="s">
        <v>2019</v>
      </c>
      <c r="H926" s="227" t="s">
        <v>2022</v>
      </c>
      <c r="I926" s="213" t="s">
        <v>2021</v>
      </c>
      <c r="J926" s="303" t="s">
        <v>2020</v>
      </c>
      <c r="K926" s="212" t="s">
        <v>1303</v>
      </c>
      <c r="L926" s="169" t="s">
        <v>1485</v>
      </c>
      <c r="M926" s="77" t="s">
        <v>1280</v>
      </c>
    </row>
    <row r="927" spans="1:216" x14ac:dyDescent="0.4">
      <c r="A927" s="155"/>
      <c r="B927" s="115"/>
      <c r="C927" s="306"/>
      <c r="D927" s="260"/>
      <c r="E927" s="305"/>
      <c r="F927" s="304"/>
      <c r="G927" s="257" t="s">
        <v>2019</v>
      </c>
      <c r="H927" s="227"/>
      <c r="I927" s="196"/>
      <c r="J927" s="303" t="s">
        <v>2018</v>
      </c>
      <c r="K927" s="212" t="s">
        <v>1341</v>
      </c>
      <c r="L927" s="47"/>
      <c r="M927" s="45"/>
    </row>
    <row r="928" spans="1:216" x14ac:dyDescent="0.4">
      <c r="A928" s="95"/>
      <c r="B928" s="94"/>
      <c r="C928" s="214">
        <v>2</v>
      </c>
      <c r="D928" s="221" t="s">
        <v>2016</v>
      </c>
      <c r="E928" s="158" t="s">
        <v>1573</v>
      </c>
      <c r="F928" s="297" t="s">
        <v>2017</v>
      </c>
      <c r="G928" s="110" t="s">
        <v>2015</v>
      </c>
      <c r="H928" s="227"/>
      <c r="I928" s="213" t="s">
        <v>2016</v>
      </c>
      <c r="J928" s="110" t="s">
        <v>2015</v>
      </c>
      <c r="K928" s="208" t="s">
        <v>1570</v>
      </c>
      <c r="L928" s="73" t="s">
        <v>1485</v>
      </c>
      <c r="M928" s="166" t="s">
        <v>1484</v>
      </c>
    </row>
    <row r="929" spans="1:14" x14ac:dyDescent="0.4">
      <c r="A929" s="95"/>
      <c r="B929" s="94"/>
      <c r="C929" s="200"/>
      <c r="D929" s="220"/>
      <c r="E929" s="155"/>
      <c r="F929" s="302"/>
      <c r="G929" s="110" t="s">
        <v>2011</v>
      </c>
      <c r="H929" s="227"/>
      <c r="I929" s="202"/>
      <c r="J929" s="110" t="s">
        <v>2011</v>
      </c>
      <c r="K929" s="201"/>
      <c r="L929" s="68"/>
      <c r="M929" s="153"/>
    </row>
    <row r="930" spans="1:14" x14ac:dyDescent="0.4">
      <c r="A930" s="95"/>
      <c r="B930" s="94"/>
      <c r="C930" s="200"/>
      <c r="D930" s="220"/>
      <c r="E930" s="155"/>
      <c r="F930" s="302"/>
      <c r="G930" s="110" t="s">
        <v>2010</v>
      </c>
      <c r="H930" s="227"/>
      <c r="I930" s="202"/>
      <c r="J930" s="110" t="s">
        <v>2010</v>
      </c>
      <c r="K930" s="201"/>
      <c r="L930" s="68"/>
      <c r="M930" s="153"/>
    </row>
    <row r="931" spans="1:14" x14ac:dyDescent="0.4">
      <c r="A931" s="95"/>
      <c r="B931" s="94"/>
      <c r="C931" s="200"/>
      <c r="D931" s="220"/>
      <c r="E931" s="155"/>
      <c r="F931" s="302"/>
      <c r="G931" s="110" t="s">
        <v>1999</v>
      </c>
      <c r="H931" s="227"/>
      <c r="I931" s="202"/>
      <c r="J931" s="110" t="s">
        <v>1999</v>
      </c>
      <c r="K931" s="201"/>
      <c r="L931" s="68"/>
      <c r="M931" s="153"/>
    </row>
    <row r="932" spans="1:14" x14ac:dyDescent="0.4">
      <c r="A932" s="95"/>
      <c r="B932" s="94"/>
      <c r="C932" s="200"/>
      <c r="D932" s="220"/>
      <c r="E932" s="155"/>
      <c r="F932" s="294"/>
      <c r="G932" s="110" t="s">
        <v>2009</v>
      </c>
      <c r="H932" s="227"/>
      <c r="I932" s="202"/>
      <c r="J932" s="110" t="s">
        <v>2009</v>
      </c>
      <c r="K932" s="201"/>
      <c r="L932" s="68"/>
      <c r="M932" s="57"/>
    </row>
    <row r="933" spans="1:14" x14ac:dyDescent="0.4">
      <c r="A933" s="95"/>
      <c r="B933" s="94"/>
      <c r="C933" s="217"/>
      <c r="D933" s="260"/>
      <c r="E933" s="150"/>
      <c r="F933" s="287"/>
      <c r="G933" s="110" t="s">
        <v>2008</v>
      </c>
      <c r="H933" s="227"/>
      <c r="I933" s="196"/>
      <c r="J933" s="110" t="s">
        <v>2008</v>
      </c>
      <c r="K933" s="201"/>
      <c r="L933" s="47"/>
      <c r="M933" s="45"/>
    </row>
    <row r="934" spans="1:14" x14ac:dyDescent="0.4">
      <c r="A934" s="95"/>
      <c r="B934" s="94"/>
      <c r="C934" s="214">
        <v>3</v>
      </c>
      <c r="D934" s="221" t="s">
        <v>2013</v>
      </c>
      <c r="E934" s="158" t="s">
        <v>1573</v>
      </c>
      <c r="F934" s="297" t="s">
        <v>2014</v>
      </c>
      <c r="G934" s="110" t="s">
        <v>2012</v>
      </c>
      <c r="H934" s="227"/>
      <c r="I934" s="213" t="s">
        <v>2013</v>
      </c>
      <c r="J934" s="110" t="s">
        <v>2012</v>
      </c>
      <c r="K934" s="208" t="s">
        <v>1570</v>
      </c>
      <c r="L934" s="73" t="s">
        <v>1485</v>
      </c>
      <c r="M934" s="166" t="s">
        <v>1484</v>
      </c>
    </row>
    <row r="935" spans="1:14" x14ac:dyDescent="0.4">
      <c r="A935" s="95"/>
      <c r="B935" s="94"/>
      <c r="C935" s="200"/>
      <c r="D935" s="220"/>
      <c r="E935" s="155"/>
      <c r="F935" s="302"/>
      <c r="G935" s="110" t="s">
        <v>2011</v>
      </c>
      <c r="H935" s="227"/>
      <c r="I935" s="202"/>
      <c r="J935" s="110" t="s">
        <v>2011</v>
      </c>
      <c r="K935" s="201"/>
      <c r="L935" s="68"/>
      <c r="M935" s="153"/>
    </row>
    <row r="936" spans="1:14" x14ac:dyDescent="0.4">
      <c r="A936" s="95"/>
      <c r="B936" s="94"/>
      <c r="C936" s="200"/>
      <c r="D936" s="220"/>
      <c r="E936" s="155"/>
      <c r="F936" s="302"/>
      <c r="G936" s="110" t="s">
        <v>1999</v>
      </c>
      <c r="H936" s="227"/>
      <c r="I936" s="202"/>
      <c r="J936" s="110" t="s">
        <v>1999</v>
      </c>
      <c r="K936" s="201"/>
      <c r="L936" s="68"/>
      <c r="M936" s="153"/>
    </row>
    <row r="937" spans="1:14" x14ac:dyDescent="0.4">
      <c r="A937" s="95"/>
      <c r="B937" s="94"/>
      <c r="C937" s="200"/>
      <c r="D937" s="220"/>
      <c r="E937" s="155"/>
      <c r="F937" s="302"/>
      <c r="G937" s="110" t="s">
        <v>2010</v>
      </c>
      <c r="H937" s="227"/>
      <c r="I937" s="202"/>
      <c r="J937" s="110" t="s">
        <v>2010</v>
      </c>
      <c r="K937" s="201"/>
      <c r="L937" s="68"/>
      <c r="M937" s="153"/>
    </row>
    <row r="938" spans="1:14" x14ac:dyDescent="0.4">
      <c r="A938" s="95"/>
      <c r="B938" s="94"/>
      <c r="C938" s="200"/>
      <c r="D938" s="199"/>
      <c r="E938" s="155"/>
      <c r="F938" s="294"/>
      <c r="G938" s="110" t="s">
        <v>2009</v>
      </c>
      <c r="H938" s="227"/>
      <c r="I938" s="202"/>
      <c r="J938" s="110" t="s">
        <v>2009</v>
      </c>
      <c r="K938" s="201"/>
      <c r="L938" s="68"/>
      <c r="M938" s="57"/>
    </row>
    <row r="939" spans="1:14" x14ac:dyDescent="0.4">
      <c r="A939" s="95"/>
      <c r="B939" s="94"/>
      <c r="C939" s="200"/>
      <c r="D939" s="199"/>
      <c r="E939" s="155"/>
      <c r="F939" s="294"/>
      <c r="G939" s="110" t="s">
        <v>2008</v>
      </c>
      <c r="H939" s="227"/>
      <c r="I939" s="202"/>
      <c r="J939" s="110" t="s">
        <v>2008</v>
      </c>
      <c r="K939" s="201"/>
      <c r="L939" s="68"/>
      <c r="M939" s="57"/>
    </row>
    <row r="940" spans="1:14" x14ac:dyDescent="0.4">
      <c r="A940" s="95"/>
      <c r="B940" s="94"/>
      <c r="C940" s="217"/>
      <c r="D940" s="216"/>
      <c r="E940" s="150"/>
      <c r="F940" s="287"/>
      <c r="G940" s="110" t="s">
        <v>2007</v>
      </c>
      <c r="H940" s="227"/>
      <c r="I940" s="196"/>
      <c r="J940" s="110" t="s">
        <v>2007</v>
      </c>
      <c r="K940" s="194"/>
      <c r="L940" s="47"/>
      <c r="M940" s="57"/>
    </row>
    <row r="941" spans="1:14" x14ac:dyDescent="0.4">
      <c r="A941" s="95"/>
      <c r="B941" s="94"/>
      <c r="C941" s="214">
        <v>4</v>
      </c>
      <c r="D941" s="219" t="s">
        <v>2004</v>
      </c>
      <c r="E941" s="158" t="s">
        <v>1573</v>
      </c>
      <c r="F941" s="288" t="s">
        <v>2006</v>
      </c>
      <c r="G941" s="77" t="s">
        <v>2005</v>
      </c>
      <c r="H941" s="227"/>
      <c r="I941" s="301" t="s">
        <v>2004</v>
      </c>
      <c r="J941" s="300" t="s">
        <v>2003</v>
      </c>
      <c r="K941" s="256" t="s">
        <v>1570</v>
      </c>
      <c r="L941" s="73" t="s">
        <v>1485</v>
      </c>
      <c r="M941" s="77" t="s">
        <v>1484</v>
      </c>
      <c r="N941" s="275"/>
    </row>
    <row r="942" spans="1:14" x14ac:dyDescent="0.4">
      <c r="A942" s="95"/>
      <c r="B942" s="94"/>
      <c r="C942" s="200"/>
      <c r="D942" s="199"/>
      <c r="E942" s="150"/>
      <c r="F942" s="287"/>
      <c r="G942" s="284" t="s">
        <v>2002</v>
      </c>
      <c r="H942" s="227"/>
      <c r="I942" s="299"/>
      <c r="J942" s="284" t="s">
        <v>2002</v>
      </c>
      <c r="K942" s="298"/>
      <c r="L942" s="47"/>
      <c r="M942" s="45"/>
      <c r="N942" s="275"/>
    </row>
    <row r="943" spans="1:14" x14ac:dyDescent="0.4">
      <c r="A943" s="95"/>
      <c r="B943" s="94"/>
      <c r="C943" s="214">
        <v>5</v>
      </c>
      <c r="D943" s="219" t="s">
        <v>2000</v>
      </c>
      <c r="E943" s="205" t="s">
        <v>1573</v>
      </c>
      <c r="F943" s="204" t="s">
        <v>2001</v>
      </c>
      <c r="G943" s="110" t="s">
        <v>1999</v>
      </c>
      <c r="H943" s="227"/>
      <c r="I943" s="218" t="s">
        <v>2000</v>
      </c>
      <c r="J943" s="110" t="s">
        <v>1999</v>
      </c>
      <c r="K943" s="212" t="s">
        <v>1912</v>
      </c>
      <c r="L943" s="73" t="s">
        <v>1485</v>
      </c>
      <c r="M943" s="77" t="s">
        <v>1484</v>
      </c>
    </row>
    <row r="944" spans="1:14" x14ac:dyDescent="0.4">
      <c r="A944" s="95"/>
      <c r="B944" s="94"/>
      <c r="C944" s="217"/>
      <c r="D944" s="216"/>
      <c r="E944" s="205" t="s">
        <v>1576</v>
      </c>
      <c r="F944" s="204" t="s">
        <v>1998</v>
      </c>
      <c r="G944" s="110" t="s">
        <v>1997</v>
      </c>
      <c r="H944" s="227"/>
      <c r="I944" s="215"/>
      <c r="J944" s="110" t="s">
        <v>1997</v>
      </c>
      <c r="K944" s="212" t="s">
        <v>1539</v>
      </c>
      <c r="L944" s="47"/>
      <c r="M944" s="45"/>
    </row>
    <row r="945" spans="1:14" x14ac:dyDescent="0.4">
      <c r="A945" s="95"/>
      <c r="B945" s="94"/>
      <c r="C945" s="214">
        <v>6</v>
      </c>
      <c r="D945" s="219" t="s">
        <v>1995</v>
      </c>
      <c r="E945" s="158" t="s">
        <v>1573</v>
      </c>
      <c r="F945" s="288" t="s">
        <v>1996</v>
      </c>
      <c r="G945" s="110" t="s">
        <v>1994</v>
      </c>
      <c r="H945" s="227"/>
      <c r="I945" s="218" t="s">
        <v>1995</v>
      </c>
      <c r="J945" s="110" t="s">
        <v>1994</v>
      </c>
      <c r="K945" s="212" t="s">
        <v>1570</v>
      </c>
      <c r="L945" s="73" t="s">
        <v>59</v>
      </c>
      <c r="M945" s="77" t="s">
        <v>1484</v>
      </c>
    </row>
    <row r="946" spans="1:14" x14ac:dyDescent="0.4">
      <c r="A946" s="95"/>
      <c r="B946" s="94"/>
      <c r="C946" s="200"/>
      <c r="D946" s="199"/>
      <c r="E946" s="155"/>
      <c r="F946" s="294"/>
      <c r="G946" s="110" t="s">
        <v>1993</v>
      </c>
      <c r="H946" s="227"/>
      <c r="I946" s="268"/>
      <c r="J946" s="110" t="s">
        <v>1993</v>
      </c>
      <c r="K946" s="201" t="s">
        <v>52</v>
      </c>
      <c r="L946" s="68"/>
      <c r="M946" s="135"/>
    </row>
    <row r="947" spans="1:14" x14ac:dyDescent="0.4">
      <c r="A947" s="95"/>
      <c r="B947" s="94"/>
      <c r="C947" s="200"/>
      <c r="D947" s="199"/>
      <c r="E947" s="155"/>
      <c r="F947" s="294"/>
      <c r="G947" s="110" t="s">
        <v>1992</v>
      </c>
      <c r="H947" s="227"/>
      <c r="I947" s="268"/>
      <c r="J947" s="110" t="s">
        <v>1991</v>
      </c>
      <c r="K947" s="201"/>
      <c r="L947" s="68"/>
      <c r="M947" s="57"/>
    </row>
    <row r="948" spans="1:14" x14ac:dyDescent="0.4">
      <c r="A948" s="95"/>
      <c r="B948" s="94"/>
      <c r="C948" s="217"/>
      <c r="D948" s="216"/>
      <c r="E948" s="150"/>
      <c r="F948" s="287"/>
      <c r="G948" s="110" t="s">
        <v>1990</v>
      </c>
      <c r="H948" s="227"/>
      <c r="I948" s="215"/>
      <c r="J948" s="110" t="s">
        <v>1990</v>
      </c>
      <c r="K948" s="194"/>
      <c r="L948" s="47"/>
      <c r="M948" s="45"/>
    </row>
    <row r="949" spans="1:14" x14ac:dyDescent="0.4">
      <c r="A949" s="95"/>
      <c r="B949" s="94"/>
      <c r="C949" s="214">
        <v>7</v>
      </c>
      <c r="D949" s="219" t="s">
        <v>1988</v>
      </c>
      <c r="E949" s="158" t="s">
        <v>1573</v>
      </c>
      <c r="F949" s="288" t="s">
        <v>1989</v>
      </c>
      <c r="G949" s="110" t="s">
        <v>1987</v>
      </c>
      <c r="H949" s="227"/>
      <c r="I949" s="218" t="s">
        <v>1988</v>
      </c>
      <c r="J949" s="110" t="s">
        <v>1987</v>
      </c>
      <c r="K949" s="212" t="s">
        <v>1577</v>
      </c>
      <c r="L949" s="73" t="s">
        <v>1485</v>
      </c>
      <c r="M949" s="77" t="s">
        <v>1484</v>
      </c>
      <c r="N949" s="275"/>
    </row>
    <row r="950" spans="1:14" ht="10.5" customHeight="1" x14ac:dyDescent="0.4">
      <c r="A950" s="95"/>
      <c r="B950" s="94"/>
      <c r="C950" s="200"/>
      <c r="D950" s="199"/>
      <c r="E950" s="155"/>
      <c r="F950" s="294"/>
      <c r="G950" s="110" t="s">
        <v>1986</v>
      </c>
      <c r="H950" s="227"/>
      <c r="I950" s="268"/>
      <c r="J950" s="110" t="s">
        <v>1986</v>
      </c>
      <c r="K950" s="208" t="s">
        <v>1570</v>
      </c>
      <c r="L950" s="68"/>
      <c r="M950" s="57"/>
      <c r="N950" s="275"/>
    </row>
    <row r="951" spans="1:14" x14ac:dyDescent="0.4">
      <c r="A951" s="95"/>
      <c r="B951" s="94"/>
      <c r="C951" s="217"/>
      <c r="D951" s="216"/>
      <c r="E951" s="150"/>
      <c r="F951" s="287"/>
      <c r="G951" s="110" t="s">
        <v>1985</v>
      </c>
      <c r="H951" s="227"/>
      <c r="I951" s="215"/>
      <c r="J951" s="110" t="s">
        <v>1985</v>
      </c>
      <c r="K951" s="194"/>
      <c r="L951" s="47"/>
      <c r="M951" s="45"/>
      <c r="N951" s="275"/>
    </row>
    <row r="952" spans="1:14" x14ac:dyDescent="0.4">
      <c r="A952" s="95"/>
      <c r="B952" s="94"/>
      <c r="C952" s="214">
        <v>8</v>
      </c>
      <c r="D952" s="221" t="s">
        <v>1983</v>
      </c>
      <c r="E952" s="158" t="s">
        <v>1573</v>
      </c>
      <c r="F952" s="297" t="s">
        <v>1984</v>
      </c>
      <c r="G952" s="110" t="s">
        <v>1982</v>
      </c>
      <c r="H952" s="227"/>
      <c r="I952" s="213" t="s">
        <v>1983</v>
      </c>
      <c r="J952" s="110" t="s">
        <v>1982</v>
      </c>
      <c r="K952" s="208" t="s">
        <v>1539</v>
      </c>
      <c r="L952" s="73" t="s">
        <v>1485</v>
      </c>
      <c r="M952" s="166" t="s">
        <v>1484</v>
      </c>
    </row>
    <row r="953" spans="1:14" x14ac:dyDescent="0.4">
      <c r="A953" s="95"/>
      <c r="B953" s="94"/>
      <c r="C953" s="200"/>
      <c r="D953" s="220"/>
      <c r="E953" s="150"/>
      <c r="F953" s="296"/>
      <c r="G953" s="110" t="s">
        <v>1981</v>
      </c>
      <c r="H953" s="227"/>
      <c r="I953" s="202"/>
      <c r="J953" s="110" t="s">
        <v>1981</v>
      </c>
      <c r="K953" s="201"/>
      <c r="L953" s="68"/>
      <c r="M953" s="153"/>
    </row>
    <row r="954" spans="1:14" x14ac:dyDescent="0.4">
      <c r="A954" s="95"/>
      <c r="B954" s="94"/>
      <c r="C954" s="200"/>
      <c r="D954" s="220"/>
      <c r="E954" s="205" t="s">
        <v>1568</v>
      </c>
      <c r="F954" s="204" t="s">
        <v>1980</v>
      </c>
      <c r="G954" s="195" t="s">
        <v>1979</v>
      </c>
      <c r="H954" s="227"/>
      <c r="I954" s="202"/>
      <c r="J954" s="110" t="s">
        <v>1979</v>
      </c>
      <c r="K954" s="201"/>
      <c r="L954" s="68"/>
      <c r="M954" s="153"/>
    </row>
    <row r="955" spans="1:14" x14ac:dyDescent="0.4">
      <c r="A955" s="95"/>
      <c r="B955" s="94"/>
      <c r="C955" s="200"/>
      <c r="D955" s="220"/>
      <c r="E955" s="158" t="s">
        <v>1537</v>
      </c>
      <c r="F955" s="291" t="s">
        <v>1978</v>
      </c>
      <c r="G955" s="110" t="s">
        <v>1977</v>
      </c>
      <c r="H955" s="227"/>
      <c r="I955" s="202"/>
      <c r="J955" s="110" t="s">
        <v>1977</v>
      </c>
      <c r="K955" s="201"/>
      <c r="L955" s="68"/>
      <c r="M955" s="153"/>
    </row>
    <row r="956" spans="1:14" x14ac:dyDescent="0.4">
      <c r="A956" s="95"/>
      <c r="B956" s="94"/>
      <c r="C956" s="200"/>
      <c r="D956" s="220"/>
      <c r="E956" s="150"/>
      <c r="F956" s="289"/>
      <c r="G956" s="110" t="s">
        <v>1976</v>
      </c>
      <c r="H956" s="227"/>
      <c r="I956" s="202"/>
      <c r="J956" s="110" t="s">
        <v>1976</v>
      </c>
      <c r="K956" s="295"/>
      <c r="L956" s="68"/>
      <c r="M956" s="57"/>
    </row>
    <row r="957" spans="1:14" x14ac:dyDescent="0.4">
      <c r="A957" s="95"/>
      <c r="B957" s="94"/>
      <c r="C957" s="200"/>
      <c r="D957" s="220"/>
      <c r="E957" s="158" t="s">
        <v>1975</v>
      </c>
      <c r="F957" s="291" t="s">
        <v>1974</v>
      </c>
      <c r="G957" s="110" t="s">
        <v>1973</v>
      </c>
      <c r="H957" s="227"/>
      <c r="I957" s="202"/>
      <c r="J957" s="110" t="s">
        <v>1973</v>
      </c>
      <c r="K957" s="201"/>
      <c r="L957" s="68"/>
      <c r="M957" s="153"/>
    </row>
    <row r="958" spans="1:14" x14ac:dyDescent="0.4">
      <c r="A958" s="95"/>
      <c r="B958" s="94"/>
      <c r="C958" s="200"/>
      <c r="D958" s="220"/>
      <c r="E958" s="150"/>
      <c r="F958" s="289"/>
      <c r="G958" s="110" t="s">
        <v>1972</v>
      </c>
      <c r="H958" s="227"/>
      <c r="I958" s="202"/>
      <c r="J958" s="110" t="s">
        <v>1972</v>
      </c>
      <c r="K958" s="295"/>
      <c r="L958" s="68"/>
      <c r="M958" s="57"/>
    </row>
    <row r="959" spans="1:14" x14ac:dyDescent="0.4">
      <c r="A959" s="95"/>
      <c r="B959" s="94"/>
      <c r="C959" s="200"/>
      <c r="D959" s="220"/>
      <c r="E959" s="158" t="s">
        <v>1971</v>
      </c>
      <c r="F959" s="291" t="s">
        <v>1968</v>
      </c>
      <c r="G959" s="110" t="s">
        <v>1970</v>
      </c>
      <c r="H959" s="227"/>
      <c r="I959" s="202"/>
      <c r="J959" s="110" t="s">
        <v>1970</v>
      </c>
      <c r="K959" s="201"/>
      <c r="L959" s="68"/>
      <c r="M959" s="153"/>
    </row>
    <row r="960" spans="1:14" x14ac:dyDescent="0.4">
      <c r="A960" s="95"/>
      <c r="B960" s="94"/>
      <c r="C960" s="200"/>
      <c r="D960" s="220"/>
      <c r="E960" s="150"/>
      <c r="F960" s="289"/>
      <c r="G960" s="110" t="s">
        <v>1969</v>
      </c>
      <c r="H960" s="227"/>
      <c r="I960" s="202"/>
      <c r="J960" s="110" t="s">
        <v>1969</v>
      </c>
      <c r="K960" s="259"/>
      <c r="L960" s="47"/>
      <c r="M960" s="45"/>
    </row>
    <row r="961" spans="1:13" ht="21" x14ac:dyDescent="0.4">
      <c r="A961" s="95"/>
      <c r="B961" s="94"/>
      <c r="C961" s="200"/>
      <c r="D961" s="199"/>
      <c r="E961" s="158" t="s">
        <v>1381</v>
      </c>
      <c r="F961" s="288" t="s">
        <v>1968</v>
      </c>
      <c r="G961" s="110" t="s">
        <v>1967</v>
      </c>
      <c r="H961" s="227"/>
      <c r="I961" s="202"/>
      <c r="J961" s="110" t="s">
        <v>1967</v>
      </c>
      <c r="K961" s="208" t="s">
        <v>1966</v>
      </c>
      <c r="L961" s="73" t="s">
        <v>1485</v>
      </c>
      <c r="M961" s="77" t="s">
        <v>1484</v>
      </c>
    </row>
    <row r="962" spans="1:13" x14ac:dyDescent="0.4">
      <c r="A962" s="95"/>
      <c r="B962" s="94"/>
      <c r="C962" s="200"/>
      <c r="D962" s="199"/>
      <c r="E962" s="155"/>
      <c r="F962" s="294"/>
      <c r="G962" s="110" t="s">
        <v>1965</v>
      </c>
      <c r="H962" s="227"/>
      <c r="I962" s="202"/>
      <c r="J962" s="110" t="s">
        <v>1965</v>
      </c>
      <c r="K962" s="201"/>
      <c r="L962" s="68"/>
      <c r="M962" s="57"/>
    </row>
    <row r="963" spans="1:13" x14ac:dyDescent="0.4">
      <c r="A963" s="95"/>
      <c r="B963" s="94"/>
      <c r="C963" s="217"/>
      <c r="D963" s="216"/>
      <c r="E963" s="150"/>
      <c r="F963" s="287"/>
      <c r="G963" s="110" t="s">
        <v>1964</v>
      </c>
      <c r="H963" s="227"/>
      <c r="I963" s="196"/>
      <c r="J963" s="110" t="s">
        <v>1964</v>
      </c>
      <c r="K963" s="194"/>
      <c r="L963" s="47"/>
      <c r="M963" s="45"/>
    </row>
    <row r="964" spans="1:13" x14ac:dyDescent="0.4">
      <c r="A964" s="95"/>
      <c r="B964" s="94"/>
      <c r="C964" s="214">
        <v>9</v>
      </c>
      <c r="D964" s="219" t="s">
        <v>1962</v>
      </c>
      <c r="E964" s="158" t="s">
        <v>1573</v>
      </c>
      <c r="F964" s="288" t="s">
        <v>1963</v>
      </c>
      <c r="G964" s="110" t="s">
        <v>1961</v>
      </c>
      <c r="H964" s="227"/>
      <c r="I964" s="218" t="s">
        <v>1962</v>
      </c>
      <c r="J964" s="110" t="s">
        <v>1961</v>
      </c>
      <c r="K964" s="208" t="s">
        <v>1577</v>
      </c>
      <c r="L964" s="73" t="s">
        <v>1485</v>
      </c>
      <c r="M964" s="77" t="s">
        <v>1484</v>
      </c>
    </row>
    <row r="965" spans="1:13" x14ac:dyDescent="0.4">
      <c r="A965" s="95"/>
      <c r="B965" s="94"/>
      <c r="C965" s="217"/>
      <c r="D965" s="216"/>
      <c r="E965" s="150"/>
      <c r="F965" s="287"/>
      <c r="G965" s="77" t="s">
        <v>1960</v>
      </c>
      <c r="H965" s="227"/>
      <c r="I965" s="215"/>
      <c r="J965" s="195" t="s">
        <v>1959</v>
      </c>
      <c r="K965" s="194"/>
      <c r="L965" s="47"/>
      <c r="M965" s="45"/>
    </row>
    <row r="966" spans="1:13" ht="10.5" customHeight="1" x14ac:dyDescent="0.4">
      <c r="A966" s="155"/>
      <c r="B966" s="115"/>
      <c r="C966" s="214">
        <v>10</v>
      </c>
      <c r="D966" s="219" t="s">
        <v>1957</v>
      </c>
      <c r="E966" s="158" t="s">
        <v>1573</v>
      </c>
      <c r="F966" s="288" t="s">
        <v>1958</v>
      </c>
      <c r="G966" s="110" t="s">
        <v>1956</v>
      </c>
      <c r="H966" s="227"/>
      <c r="I966" s="218" t="s">
        <v>1957</v>
      </c>
      <c r="J966" s="110" t="s">
        <v>1956</v>
      </c>
      <c r="K966" s="208" t="s">
        <v>1341</v>
      </c>
      <c r="L966" s="73" t="s">
        <v>1485</v>
      </c>
      <c r="M966" s="77" t="s">
        <v>1526</v>
      </c>
    </row>
    <row r="967" spans="1:13" x14ac:dyDescent="0.4">
      <c r="A967" s="155"/>
      <c r="B967" s="115"/>
      <c r="C967" s="283"/>
      <c r="D967" s="216"/>
      <c r="E967" s="150"/>
      <c r="F967" s="287"/>
      <c r="G967" s="110" t="s">
        <v>1955</v>
      </c>
      <c r="H967" s="227"/>
      <c r="I967" s="215"/>
      <c r="J967" s="110" t="s">
        <v>1955</v>
      </c>
      <c r="K967" s="194"/>
      <c r="L967" s="47"/>
      <c r="M967" s="45"/>
    </row>
    <row r="968" spans="1:13" x14ac:dyDescent="0.4">
      <c r="A968" s="155"/>
      <c r="B968" s="115"/>
      <c r="C968" s="214">
        <v>11</v>
      </c>
      <c r="D968" s="285" t="s">
        <v>1952</v>
      </c>
      <c r="E968" s="205" t="s">
        <v>1563</v>
      </c>
      <c r="F968" s="204" t="s">
        <v>1954</v>
      </c>
      <c r="G968" s="110" t="s">
        <v>1953</v>
      </c>
      <c r="H968" s="227"/>
      <c r="I968" s="284" t="s">
        <v>1952</v>
      </c>
      <c r="J968" s="110" t="s">
        <v>1951</v>
      </c>
      <c r="K968" s="212" t="s">
        <v>1341</v>
      </c>
      <c r="L968" s="89" t="s">
        <v>1485</v>
      </c>
      <c r="M968" s="110" t="s">
        <v>1526</v>
      </c>
    </row>
    <row r="969" spans="1:13" x14ac:dyDescent="0.4">
      <c r="A969" s="155"/>
      <c r="B969" s="115"/>
      <c r="C969" s="214">
        <v>12</v>
      </c>
      <c r="D969" s="219" t="s">
        <v>1949</v>
      </c>
      <c r="E969" s="158" t="s">
        <v>1573</v>
      </c>
      <c r="F969" s="288" t="s">
        <v>1950</v>
      </c>
      <c r="G969" s="110" t="s">
        <v>1948</v>
      </c>
      <c r="H969" s="227"/>
      <c r="I969" s="218" t="s">
        <v>1949</v>
      </c>
      <c r="J969" s="110" t="s">
        <v>1948</v>
      </c>
      <c r="K969" s="208" t="s">
        <v>1303</v>
      </c>
      <c r="L969" s="73" t="s">
        <v>1485</v>
      </c>
      <c r="M969" s="77" t="s">
        <v>1526</v>
      </c>
    </row>
    <row r="970" spans="1:13" x14ac:dyDescent="0.4">
      <c r="A970" s="155"/>
      <c r="B970" s="115"/>
      <c r="C970" s="280"/>
      <c r="D970" s="199"/>
      <c r="E970" s="150"/>
      <c r="F970" s="287"/>
      <c r="G970" s="157" t="s">
        <v>1947</v>
      </c>
      <c r="H970" s="227"/>
      <c r="I970" s="268"/>
      <c r="J970" s="157" t="s">
        <v>1947</v>
      </c>
      <c r="K970" s="293"/>
      <c r="L970" s="68"/>
      <c r="M970" s="292"/>
    </row>
    <row r="971" spans="1:13" x14ac:dyDescent="0.4">
      <c r="A971" s="155"/>
      <c r="B971" s="115"/>
      <c r="C971" s="280"/>
      <c r="D971" s="199"/>
      <c r="E971" s="274" t="s">
        <v>1568</v>
      </c>
      <c r="F971" s="291" t="s">
        <v>1946</v>
      </c>
      <c r="G971" s="157" t="s">
        <v>1945</v>
      </c>
      <c r="H971" s="227"/>
      <c r="I971" s="268"/>
      <c r="J971" s="157" t="s">
        <v>1945</v>
      </c>
      <c r="K971" s="290" t="s">
        <v>1341</v>
      </c>
      <c r="L971" s="68"/>
      <c r="M971" s="57"/>
    </row>
    <row r="972" spans="1:13" x14ac:dyDescent="0.4">
      <c r="A972" s="155"/>
      <c r="B972" s="115"/>
      <c r="C972" s="280"/>
      <c r="D972" s="199"/>
      <c r="E972" s="266"/>
      <c r="F972" s="289"/>
      <c r="G972" s="157" t="s">
        <v>1944</v>
      </c>
      <c r="H972" s="227"/>
      <c r="I972" s="268"/>
      <c r="J972" s="157" t="s">
        <v>1944</v>
      </c>
      <c r="K972" s="256" t="s">
        <v>1943</v>
      </c>
      <c r="L972" s="68"/>
      <c r="M972" s="57"/>
    </row>
    <row r="973" spans="1:13" x14ac:dyDescent="0.4">
      <c r="A973" s="155"/>
      <c r="B973" s="115"/>
      <c r="C973" s="280"/>
      <c r="D973" s="199"/>
      <c r="E973" s="158" t="s">
        <v>1586</v>
      </c>
      <c r="F973" s="288" t="s">
        <v>1942</v>
      </c>
      <c r="G973" s="157" t="s">
        <v>1941</v>
      </c>
      <c r="H973" s="227"/>
      <c r="I973" s="268"/>
      <c r="J973" s="157" t="s">
        <v>1941</v>
      </c>
      <c r="K973" s="256" t="s">
        <v>1577</v>
      </c>
      <c r="L973" s="68"/>
      <c r="M973" s="57"/>
    </row>
    <row r="974" spans="1:13" x14ac:dyDescent="0.4">
      <c r="A974" s="155"/>
      <c r="B974" s="115"/>
      <c r="C974" s="283"/>
      <c r="D974" s="216"/>
      <c r="E974" s="150"/>
      <c r="F974" s="287"/>
      <c r="G974" s="157" t="s">
        <v>1940</v>
      </c>
      <c r="H974" s="227"/>
      <c r="I974" s="215"/>
      <c r="J974" s="157" t="s">
        <v>1939</v>
      </c>
      <c r="K974" s="286"/>
      <c r="L974" s="47"/>
      <c r="M974" s="45"/>
    </row>
    <row r="975" spans="1:13" x14ac:dyDescent="0.4">
      <c r="A975" s="155"/>
      <c r="B975" s="115"/>
      <c r="C975" s="214">
        <v>13</v>
      </c>
      <c r="D975" s="285" t="s">
        <v>1936</v>
      </c>
      <c r="E975" s="205" t="s">
        <v>1563</v>
      </c>
      <c r="F975" s="204" t="s">
        <v>1938</v>
      </c>
      <c r="G975" s="110" t="s">
        <v>1937</v>
      </c>
      <c r="H975" s="227"/>
      <c r="I975" s="284" t="s">
        <v>1936</v>
      </c>
      <c r="J975" s="110" t="s">
        <v>1935</v>
      </c>
      <c r="K975" s="212" t="s">
        <v>1341</v>
      </c>
      <c r="L975" s="89" t="s">
        <v>1485</v>
      </c>
      <c r="M975" s="110" t="s">
        <v>1526</v>
      </c>
    </row>
    <row r="976" spans="1:13" x14ac:dyDescent="0.4">
      <c r="A976" s="155"/>
      <c r="B976" s="115"/>
      <c r="C976" s="214">
        <v>14</v>
      </c>
      <c r="D976" s="285" t="s">
        <v>1932</v>
      </c>
      <c r="E976" s="205" t="s">
        <v>1573</v>
      </c>
      <c r="F976" s="204" t="s">
        <v>1934</v>
      </c>
      <c r="G976" s="110" t="s">
        <v>1933</v>
      </c>
      <c r="H976" s="227"/>
      <c r="I976" s="284" t="s">
        <v>1932</v>
      </c>
      <c r="J976" s="110" t="s">
        <v>1931</v>
      </c>
      <c r="K976" s="212" t="s">
        <v>1341</v>
      </c>
      <c r="L976" s="89" t="s">
        <v>1485</v>
      </c>
      <c r="M976" s="110" t="s">
        <v>1484</v>
      </c>
    </row>
    <row r="977" spans="1:14" x14ac:dyDescent="0.4">
      <c r="A977" s="155"/>
      <c r="B977" s="115"/>
      <c r="C977" s="214">
        <v>15</v>
      </c>
      <c r="D977" s="219" t="s">
        <v>1929</v>
      </c>
      <c r="E977" s="158" t="s">
        <v>1563</v>
      </c>
      <c r="F977" s="258" t="s">
        <v>1930</v>
      </c>
      <c r="G977" s="110" t="s">
        <v>1928</v>
      </c>
      <c r="H977" s="227"/>
      <c r="I977" s="218" t="s">
        <v>1929</v>
      </c>
      <c r="J977" s="110" t="s">
        <v>1928</v>
      </c>
      <c r="K977" s="208" t="s">
        <v>1303</v>
      </c>
      <c r="L977" s="73" t="s">
        <v>1485</v>
      </c>
      <c r="M977" s="77" t="s">
        <v>1526</v>
      </c>
    </row>
    <row r="978" spans="1:14" x14ac:dyDescent="0.4">
      <c r="A978" s="155"/>
      <c r="B978" s="115"/>
      <c r="C978" s="283"/>
      <c r="D978" s="216"/>
      <c r="E978" s="150"/>
      <c r="F978" s="282"/>
      <c r="G978" s="110" t="s">
        <v>1160</v>
      </c>
      <c r="H978" s="227"/>
      <c r="I978" s="215"/>
      <c r="J978" s="110" t="s">
        <v>1160</v>
      </c>
      <c r="K978" s="194"/>
      <c r="L978" s="47"/>
      <c r="M978" s="45"/>
    </row>
    <row r="979" spans="1:14" ht="21" x14ac:dyDescent="0.4">
      <c r="A979" s="95"/>
      <c r="B979" s="94"/>
      <c r="C979" s="214">
        <v>16</v>
      </c>
      <c r="D979" s="219" t="s">
        <v>1926</v>
      </c>
      <c r="E979" s="158" t="s">
        <v>1573</v>
      </c>
      <c r="F979" s="258" t="s">
        <v>1927</v>
      </c>
      <c r="G979" s="110" t="s">
        <v>1925</v>
      </c>
      <c r="H979" s="227"/>
      <c r="I979" s="218" t="s">
        <v>1926</v>
      </c>
      <c r="J979" s="110" t="s">
        <v>1925</v>
      </c>
      <c r="K979" s="208" t="s">
        <v>1201</v>
      </c>
      <c r="L979" s="73" t="s">
        <v>1485</v>
      </c>
      <c r="M979" s="77" t="s">
        <v>1526</v>
      </c>
    </row>
    <row r="980" spans="1:14" ht="21" x14ac:dyDescent="0.4">
      <c r="A980" s="95"/>
      <c r="B980" s="94"/>
      <c r="C980" s="200"/>
      <c r="D980" s="199"/>
      <c r="E980" s="155"/>
      <c r="F980" s="263"/>
      <c r="G980" s="110" t="s">
        <v>1924</v>
      </c>
      <c r="H980" s="227"/>
      <c r="I980" s="268"/>
      <c r="J980" s="110" t="s">
        <v>1924</v>
      </c>
      <c r="K980" s="201"/>
      <c r="L980" s="68"/>
      <c r="M980" s="57"/>
      <c r="N980" s="275"/>
    </row>
    <row r="981" spans="1:14" x14ac:dyDescent="0.4">
      <c r="A981" s="95"/>
      <c r="B981" s="94"/>
      <c r="C981" s="200"/>
      <c r="D981" s="199"/>
      <c r="E981" s="155"/>
      <c r="F981" s="263"/>
      <c r="G981" s="45" t="s">
        <v>1923</v>
      </c>
      <c r="H981" s="227"/>
      <c r="I981" s="268"/>
      <c r="J981" s="110" t="s">
        <v>1922</v>
      </c>
      <c r="K981" s="201"/>
      <c r="L981" s="68"/>
      <c r="M981" s="57"/>
      <c r="N981" s="275"/>
    </row>
    <row r="982" spans="1:14" x14ac:dyDescent="0.4">
      <c r="A982" s="155"/>
      <c r="B982" s="115"/>
      <c r="C982" s="280"/>
      <c r="D982" s="199"/>
      <c r="E982" s="155"/>
      <c r="F982" s="263"/>
      <c r="G982" s="110" t="s">
        <v>1921</v>
      </c>
      <c r="H982" s="227"/>
      <c r="I982" s="268"/>
      <c r="J982" s="110" t="s">
        <v>1921</v>
      </c>
      <c r="K982" s="201"/>
      <c r="L982" s="68"/>
      <c r="M982" s="57"/>
    </row>
    <row r="983" spans="1:14" ht="21" x14ac:dyDescent="0.4">
      <c r="A983" s="155"/>
      <c r="B983" s="115"/>
      <c r="C983" s="280"/>
      <c r="D983" s="199"/>
      <c r="E983" s="155"/>
      <c r="F983" s="263"/>
      <c r="G983" s="110" t="s">
        <v>1920</v>
      </c>
      <c r="H983" s="227"/>
      <c r="I983" s="268"/>
      <c r="J983" s="110" t="s">
        <v>1920</v>
      </c>
      <c r="K983" s="201"/>
      <c r="L983" s="68"/>
      <c r="M983" s="57"/>
      <c r="N983" s="275"/>
    </row>
    <row r="984" spans="1:14" x14ac:dyDescent="0.4">
      <c r="A984" s="155"/>
      <c r="B984" s="115"/>
      <c r="C984" s="280"/>
      <c r="D984" s="199"/>
      <c r="E984" s="155"/>
      <c r="F984" s="263"/>
      <c r="G984" s="110" t="s">
        <v>1919</v>
      </c>
      <c r="H984" s="227"/>
      <c r="I984" s="268"/>
      <c r="J984" s="110" t="s">
        <v>1919</v>
      </c>
      <c r="K984" s="201"/>
      <c r="L984" s="68"/>
      <c r="M984" s="57"/>
    </row>
    <row r="985" spans="1:14" ht="21" x14ac:dyDescent="0.4">
      <c r="A985" s="155"/>
      <c r="B985" s="154"/>
      <c r="C985" s="280"/>
      <c r="D985" s="199"/>
      <c r="E985" s="279"/>
      <c r="F985" s="263"/>
      <c r="G985" s="110" t="s">
        <v>1918</v>
      </c>
      <c r="H985" s="227"/>
      <c r="I985" s="268"/>
      <c r="J985" s="110" t="s">
        <v>1918</v>
      </c>
      <c r="K985" s="194"/>
      <c r="L985" s="68"/>
      <c r="M985" s="57"/>
      <c r="N985" s="275"/>
    </row>
    <row r="986" spans="1:14" ht="31.5" x14ac:dyDescent="0.4">
      <c r="A986" s="155"/>
      <c r="B986" s="154"/>
      <c r="C986" s="280"/>
      <c r="D986" s="199"/>
      <c r="E986" s="279"/>
      <c r="F986" s="263"/>
      <c r="G986" s="110" t="s">
        <v>1917</v>
      </c>
      <c r="H986" s="227"/>
      <c r="I986" s="268"/>
      <c r="J986" s="110" t="s">
        <v>1917</v>
      </c>
      <c r="K986" s="208" t="s">
        <v>1916</v>
      </c>
      <c r="L986" s="68"/>
      <c r="M986" s="57"/>
    </row>
    <row r="987" spans="1:14" ht="21" x14ac:dyDescent="0.4">
      <c r="A987" s="155"/>
      <c r="B987" s="154"/>
      <c r="C987" s="280"/>
      <c r="D987" s="199"/>
      <c r="E987" s="279"/>
      <c r="F987" s="278"/>
      <c r="G987" s="77" t="s">
        <v>1915</v>
      </c>
      <c r="H987" s="227"/>
      <c r="I987" s="268"/>
      <c r="J987" s="77" t="s">
        <v>1915</v>
      </c>
      <c r="K987" s="194"/>
      <c r="L987" s="68"/>
      <c r="M987" s="57"/>
      <c r="N987" s="275"/>
    </row>
    <row r="988" spans="1:14" x14ac:dyDescent="0.4">
      <c r="A988" s="155"/>
      <c r="B988" s="115"/>
      <c r="C988" s="280"/>
      <c r="D988" s="199"/>
      <c r="E988" s="279"/>
      <c r="F988" s="278"/>
      <c r="G988" s="77" t="s">
        <v>1914</v>
      </c>
      <c r="H988" s="227"/>
      <c r="I988" s="268"/>
      <c r="J988" s="77" t="s">
        <v>1913</v>
      </c>
      <c r="K988" s="208" t="s">
        <v>1912</v>
      </c>
      <c r="L988" s="68"/>
      <c r="M988" s="57"/>
    </row>
    <row r="989" spans="1:14" x14ac:dyDescent="0.4">
      <c r="A989" s="155"/>
      <c r="B989" s="115"/>
      <c r="C989" s="280"/>
      <c r="D989" s="199"/>
      <c r="E989" s="279"/>
      <c r="F989" s="278"/>
      <c r="G989" s="110" t="s">
        <v>1911</v>
      </c>
      <c r="H989" s="227"/>
      <c r="I989" s="268"/>
      <c r="J989" s="110" t="s">
        <v>1911</v>
      </c>
      <c r="K989" s="194"/>
      <c r="L989" s="68"/>
      <c r="M989" s="57"/>
      <c r="N989" s="275"/>
    </row>
    <row r="990" spans="1:14" x14ac:dyDescent="0.4">
      <c r="A990" s="155"/>
      <c r="B990" s="115"/>
      <c r="C990" s="280"/>
      <c r="D990" s="199"/>
      <c r="E990" s="279"/>
      <c r="F990" s="278"/>
      <c r="G990" s="77" t="s">
        <v>1910</v>
      </c>
      <c r="H990" s="227"/>
      <c r="I990" s="268"/>
      <c r="J990" s="110" t="s">
        <v>1909</v>
      </c>
      <c r="K990" s="208" t="s">
        <v>1539</v>
      </c>
      <c r="L990" s="68"/>
      <c r="M990" s="57"/>
    </row>
    <row r="991" spans="1:14" ht="21" x14ac:dyDescent="0.4">
      <c r="A991" s="155"/>
      <c r="B991" s="115"/>
      <c r="C991" s="280"/>
      <c r="D991" s="199"/>
      <c r="E991" s="279"/>
      <c r="F991" s="278"/>
      <c r="G991" s="110" t="s">
        <v>1908</v>
      </c>
      <c r="H991" s="227"/>
      <c r="I991" s="281"/>
      <c r="J991" s="110" t="s">
        <v>1908</v>
      </c>
      <c r="K991" s="208" t="s">
        <v>1907</v>
      </c>
      <c r="L991" s="68"/>
      <c r="M991" s="57"/>
      <c r="N991" s="275"/>
    </row>
    <row r="992" spans="1:14" x14ac:dyDescent="0.4">
      <c r="A992" s="155"/>
      <c r="B992" s="115"/>
      <c r="C992" s="280"/>
      <c r="D992" s="199"/>
      <c r="E992" s="279"/>
      <c r="F992" s="278"/>
      <c r="G992" s="277" t="s">
        <v>1834</v>
      </c>
      <c r="H992" s="227"/>
      <c r="I992" s="276"/>
      <c r="J992" s="257" t="s">
        <v>1906</v>
      </c>
      <c r="K992" s="208" t="s">
        <v>1303</v>
      </c>
      <c r="L992" s="47"/>
      <c r="M992" s="45"/>
      <c r="N992" s="275"/>
    </row>
    <row r="993" spans="1:13" ht="21" x14ac:dyDescent="0.4">
      <c r="A993" s="155"/>
      <c r="B993" s="115"/>
      <c r="C993" s="214">
        <v>17</v>
      </c>
      <c r="D993" s="221" t="s">
        <v>1905</v>
      </c>
      <c r="E993" s="274" t="s">
        <v>1563</v>
      </c>
      <c r="F993" s="273" t="s">
        <v>1904</v>
      </c>
      <c r="G993" s="257" t="s">
        <v>1902</v>
      </c>
      <c r="H993" s="227"/>
      <c r="I993" s="218" t="s">
        <v>1903</v>
      </c>
      <c r="J993" s="257" t="s">
        <v>1902</v>
      </c>
      <c r="K993" s="272" t="s">
        <v>1341</v>
      </c>
      <c r="L993" s="193" t="s">
        <v>59</v>
      </c>
      <c r="M993" s="74" t="s">
        <v>1526</v>
      </c>
    </row>
    <row r="994" spans="1:13" x14ac:dyDescent="0.4">
      <c r="A994" s="155"/>
      <c r="B994" s="115"/>
      <c r="C994" s="271"/>
      <c r="D994" s="220"/>
      <c r="E994" s="270"/>
      <c r="F994" s="269"/>
      <c r="G994" s="257" t="s">
        <v>1901</v>
      </c>
      <c r="H994" s="227"/>
      <c r="I994" s="268"/>
      <c r="J994" s="257" t="s">
        <v>1901</v>
      </c>
      <c r="K994" s="267"/>
      <c r="L994" s="175"/>
      <c r="M994" s="61"/>
    </row>
    <row r="995" spans="1:13" x14ac:dyDescent="0.4">
      <c r="A995" s="155"/>
      <c r="B995" s="115"/>
      <c r="C995" s="271"/>
      <c r="D995" s="220"/>
      <c r="E995" s="270"/>
      <c r="F995" s="269"/>
      <c r="G995" s="257" t="s">
        <v>1900</v>
      </c>
      <c r="H995" s="227"/>
      <c r="I995" s="268"/>
      <c r="J995" s="257" t="s">
        <v>1900</v>
      </c>
      <c r="K995" s="267"/>
      <c r="L995" s="175"/>
      <c r="M995" s="61"/>
    </row>
    <row r="996" spans="1:13" x14ac:dyDescent="0.4">
      <c r="A996" s="155"/>
      <c r="B996" s="115"/>
      <c r="C996" s="261"/>
      <c r="D996" s="260"/>
      <c r="E996" s="266"/>
      <c r="F996" s="265"/>
      <c r="G996" s="257" t="s">
        <v>1899</v>
      </c>
      <c r="H996" s="227"/>
      <c r="I996" s="215"/>
      <c r="J996" s="257" t="s">
        <v>1899</v>
      </c>
      <c r="K996" s="264"/>
      <c r="L996" s="189"/>
      <c r="M996" s="49"/>
    </row>
    <row r="997" spans="1:13" x14ac:dyDescent="0.4">
      <c r="A997" s="155"/>
      <c r="B997" s="115"/>
      <c r="C997" s="214">
        <v>18</v>
      </c>
      <c r="D997" s="221" t="s">
        <v>1898</v>
      </c>
      <c r="E997" s="155" t="s">
        <v>1573</v>
      </c>
      <c r="F997" s="263" t="s">
        <v>1897</v>
      </c>
      <c r="G997" s="257" t="s">
        <v>1895</v>
      </c>
      <c r="H997" s="227"/>
      <c r="I997" s="218" t="s">
        <v>1896</v>
      </c>
      <c r="J997" s="157" t="s">
        <v>1895</v>
      </c>
      <c r="K997" s="262" t="s">
        <v>1341</v>
      </c>
      <c r="L997" s="78" t="s">
        <v>1485</v>
      </c>
      <c r="M997" s="74" t="s">
        <v>1526</v>
      </c>
    </row>
    <row r="998" spans="1:13" x14ac:dyDescent="0.4">
      <c r="A998" s="155"/>
      <c r="B998" s="115"/>
      <c r="C998" s="261"/>
      <c r="D998" s="260"/>
      <c r="E998" s="158" t="s">
        <v>1576</v>
      </c>
      <c r="F998" s="258" t="s">
        <v>1894</v>
      </c>
      <c r="G998" s="257" t="s">
        <v>1893</v>
      </c>
      <c r="H998" s="227"/>
      <c r="I998" s="215"/>
      <c r="J998" s="157" t="s">
        <v>1893</v>
      </c>
      <c r="K998" s="259"/>
      <c r="L998" s="46"/>
      <c r="M998" s="49"/>
    </row>
    <row r="999" spans="1:13" ht="21" x14ac:dyDescent="0.4">
      <c r="A999" s="155"/>
      <c r="B999" s="115"/>
      <c r="C999" s="214">
        <v>19</v>
      </c>
      <c r="D999" s="219" t="s">
        <v>1892</v>
      </c>
      <c r="E999" s="158" t="s">
        <v>1563</v>
      </c>
      <c r="F999" s="258" t="s">
        <v>1891</v>
      </c>
      <c r="G999" s="257" t="s">
        <v>1890</v>
      </c>
      <c r="H999" s="227"/>
      <c r="I999" s="219" t="s">
        <v>1889</v>
      </c>
      <c r="J999" s="157" t="s">
        <v>1888</v>
      </c>
      <c r="K999" s="256" t="s">
        <v>1341</v>
      </c>
      <c r="L999" s="89" t="s">
        <v>1485</v>
      </c>
      <c r="M999" s="77" t="s">
        <v>1526</v>
      </c>
    </row>
    <row r="1000" spans="1:13" x14ac:dyDescent="0.4">
      <c r="A1000" s="155"/>
      <c r="B1000" s="115"/>
      <c r="C1000" s="214">
        <v>20</v>
      </c>
      <c r="D1000" s="219" t="s">
        <v>1887</v>
      </c>
      <c r="E1000" s="158" t="s">
        <v>1573</v>
      </c>
      <c r="F1000" s="258" t="s">
        <v>1886</v>
      </c>
      <c r="G1000" s="257" t="s">
        <v>1885</v>
      </c>
      <c r="H1000" s="227"/>
      <c r="I1000" s="219" t="s">
        <v>1884</v>
      </c>
      <c r="J1000" s="157" t="s">
        <v>1883</v>
      </c>
      <c r="K1000" s="256" t="s">
        <v>1359</v>
      </c>
      <c r="L1000" s="89" t="s">
        <v>1485</v>
      </c>
      <c r="M1000" s="77" t="s">
        <v>1526</v>
      </c>
    </row>
    <row r="1001" spans="1:13" x14ac:dyDescent="0.4">
      <c r="A1001" s="97"/>
      <c r="B1001" s="94"/>
      <c r="C1001" s="253">
        <v>21</v>
      </c>
      <c r="D1001" s="252" t="s">
        <v>1184</v>
      </c>
      <c r="E1001" s="81" t="s">
        <v>1563</v>
      </c>
      <c r="F1001" s="251" t="s">
        <v>1882</v>
      </c>
      <c r="G1001" s="144" t="s">
        <v>1881</v>
      </c>
      <c r="H1001" s="227"/>
      <c r="I1001" s="101" t="s">
        <v>1596</v>
      </c>
      <c r="J1001" s="144" t="s">
        <v>1881</v>
      </c>
      <c r="K1001" s="73" t="s">
        <v>1369</v>
      </c>
      <c r="L1001" s="78" t="s">
        <v>59</v>
      </c>
      <c r="M1001" s="77" t="s">
        <v>1280</v>
      </c>
    </row>
    <row r="1002" spans="1:13" x14ac:dyDescent="0.4">
      <c r="A1002" s="97"/>
      <c r="B1002" s="94"/>
      <c r="C1002" s="248"/>
      <c r="D1002" s="247"/>
      <c r="E1002" s="67"/>
      <c r="F1002" s="246"/>
      <c r="G1002" s="144" t="s">
        <v>1880</v>
      </c>
      <c r="H1002" s="227"/>
      <c r="I1002" s="100"/>
      <c r="J1002" s="144" t="s">
        <v>1880</v>
      </c>
      <c r="K1002" s="47"/>
      <c r="L1002" s="58"/>
      <c r="M1002" s="57"/>
    </row>
    <row r="1003" spans="1:13" x14ac:dyDescent="0.4">
      <c r="A1003" s="109"/>
      <c r="B1003" s="94"/>
      <c r="C1003" s="248"/>
      <c r="D1003" s="247"/>
      <c r="E1003" s="67"/>
      <c r="F1003" s="246"/>
      <c r="G1003" s="144" t="s">
        <v>1879</v>
      </c>
      <c r="H1003" s="227"/>
      <c r="I1003" s="100"/>
      <c r="J1003" s="144" t="s">
        <v>1879</v>
      </c>
      <c r="K1003" s="169" t="s">
        <v>85</v>
      </c>
      <c r="L1003" s="58"/>
      <c r="M1003" s="57"/>
    </row>
    <row r="1004" spans="1:13" x14ac:dyDescent="0.4">
      <c r="A1004" s="109"/>
      <c r="B1004" s="94"/>
      <c r="C1004" s="248"/>
      <c r="D1004" s="247"/>
      <c r="E1004" s="67"/>
      <c r="F1004" s="246"/>
      <c r="G1004" s="144" t="s">
        <v>1876</v>
      </c>
      <c r="H1004" s="227"/>
      <c r="I1004" s="100"/>
      <c r="J1004" s="144" t="s">
        <v>1876</v>
      </c>
      <c r="K1004" s="250"/>
      <c r="L1004" s="58"/>
      <c r="M1004" s="57"/>
    </row>
    <row r="1005" spans="1:13" x14ac:dyDescent="0.4">
      <c r="A1005" s="109"/>
      <c r="B1005" s="94"/>
      <c r="C1005" s="248"/>
      <c r="D1005" s="247"/>
      <c r="E1005" s="67"/>
      <c r="F1005" s="246"/>
      <c r="G1005" s="144" t="s">
        <v>1878</v>
      </c>
      <c r="H1005" s="227"/>
      <c r="I1005" s="100"/>
      <c r="J1005" s="144" t="s">
        <v>1878</v>
      </c>
      <c r="K1005" s="249"/>
      <c r="L1005" s="58"/>
      <c r="M1005" s="57"/>
    </row>
    <row r="1006" spans="1:13" x14ac:dyDescent="0.4">
      <c r="A1006" s="109"/>
      <c r="B1006" s="94"/>
      <c r="C1006" s="248"/>
      <c r="D1006" s="247"/>
      <c r="E1006" s="67"/>
      <c r="F1006" s="246"/>
      <c r="G1006" s="144" t="s">
        <v>1877</v>
      </c>
      <c r="H1006" s="227"/>
      <c r="I1006" s="100"/>
      <c r="J1006" s="144" t="s">
        <v>1877</v>
      </c>
      <c r="K1006" s="169" t="s">
        <v>52</v>
      </c>
      <c r="L1006" s="58"/>
      <c r="M1006" s="57"/>
    </row>
    <row r="1007" spans="1:13" x14ac:dyDescent="0.4">
      <c r="A1007" s="109"/>
      <c r="B1007" s="94"/>
      <c r="C1007" s="248"/>
      <c r="D1007" s="247"/>
      <c r="E1007" s="67"/>
      <c r="F1007" s="255"/>
      <c r="G1007" s="144" t="s">
        <v>1876</v>
      </c>
      <c r="H1007" s="227"/>
      <c r="I1007" s="100"/>
      <c r="J1007" s="144" t="s">
        <v>1876</v>
      </c>
      <c r="K1007" s="249"/>
      <c r="L1007" s="58"/>
      <c r="M1007" s="57"/>
    </row>
    <row r="1008" spans="1:13" ht="21" x14ac:dyDescent="0.4">
      <c r="A1008" s="109"/>
      <c r="B1008" s="94"/>
      <c r="C1008" s="248"/>
      <c r="D1008" s="247"/>
      <c r="E1008" s="67"/>
      <c r="F1008" s="177"/>
      <c r="G1008" s="170" t="s">
        <v>1875</v>
      </c>
      <c r="H1008" s="227"/>
      <c r="I1008" s="100"/>
      <c r="J1008" s="254" t="s">
        <v>1875</v>
      </c>
      <c r="K1008" s="169" t="s">
        <v>1874</v>
      </c>
      <c r="L1008" s="58"/>
      <c r="M1008" s="57"/>
    </row>
    <row r="1009" spans="1:13" ht="21" x14ac:dyDescent="0.4">
      <c r="A1009" s="109"/>
      <c r="B1009" s="94"/>
      <c r="C1009" s="248"/>
      <c r="D1009" s="247"/>
      <c r="E1009" s="67"/>
      <c r="F1009" s="177"/>
      <c r="G1009" s="144" t="s">
        <v>1873</v>
      </c>
      <c r="H1009" s="227"/>
      <c r="I1009" s="100"/>
      <c r="J1009" s="144" t="s">
        <v>1873</v>
      </c>
      <c r="K1009" s="169" t="s">
        <v>1872</v>
      </c>
      <c r="L1009" s="58"/>
      <c r="M1009" s="57"/>
    </row>
    <row r="1010" spans="1:13" ht="21" x14ac:dyDescent="0.4">
      <c r="A1010" s="109"/>
      <c r="B1010" s="94"/>
      <c r="C1010" s="248"/>
      <c r="D1010" s="247"/>
      <c r="E1010" s="67"/>
      <c r="F1010" s="177"/>
      <c r="G1010" s="144" t="s">
        <v>1871</v>
      </c>
      <c r="H1010" s="227"/>
      <c r="I1010" s="100"/>
      <c r="J1010" s="144" t="s">
        <v>1871</v>
      </c>
      <c r="K1010" s="169" t="s">
        <v>1870</v>
      </c>
      <c r="L1010" s="58"/>
      <c r="M1010" s="57"/>
    </row>
    <row r="1011" spans="1:13" x14ac:dyDescent="0.4">
      <c r="A1011" s="109"/>
      <c r="B1011" s="94"/>
      <c r="C1011" s="248"/>
      <c r="D1011" s="247"/>
      <c r="E1011" s="67"/>
      <c r="F1011" s="177"/>
      <c r="G1011" s="144" t="s">
        <v>1869</v>
      </c>
      <c r="H1011" s="227"/>
      <c r="I1011" s="100"/>
      <c r="J1011" s="144" t="s">
        <v>1869</v>
      </c>
      <c r="K1011" s="250"/>
      <c r="L1011" s="58"/>
      <c r="M1011" s="57"/>
    </row>
    <row r="1012" spans="1:13" x14ac:dyDescent="0.4">
      <c r="A1012" s="109"/>
      <c r="B1012" s="94"/>
      <c r="C1012" s="248"/>
      <c r="D1012" s="247"/>
      <c r="E1012" s="67"/>
      <c r="F1012" s="177"/>
      <c r="G1012" s="144" t="s">
        <v>1868</v>
      </c>
      <c r="H1012" s="227"/>
      <c r="I1012" s="100"/>
      <c r="J1012" s="144" t="s">
        <v>1868</v>
      </c>
      <c r="K1012" s="250"/>
      <c r="L1012" s="58"/>
      <c r="M1012" s="57"/>
    </row>
    <row r="1013" spans="1:13" x14ac:dyDescent="0.4">
      <c r="A1013" s="109"/>
      <c r="B1013" s="94"/>
      <c r="C1013" s="248"/>
      <c r="D1013" s="247"/>
      <c r="E1013" s="67"/>
      <c r="F1013" s="177"/>
      <c r="G1013" s="144" t="s">
        <v>1867</v>
      </c>
      <c r="H1013" s="227"/>
      <c r="I1013" s="100"/>
      <c r="J1013" s="144" t="s">
        <v>1867</v>
      </c>
      <c r="K1013" s="250"/>
      <c r="L1013" s="58"/>
      <c r="M1013" s="57"/>
    </row>
    <row r="1014" spans="1:13" x14ac:dyDescent="0.4">
      <c r="A1014" s="109"/>
      <c r="B1014" s="94"/>
      <c r="C1014" s="248"/>
      <c r="D1014" s="247"/>
      <c r="E1014" s="67"/>
      <c r="F1014" s="177"/>
      <c r="G1014" s="144" t="s">
        <v>1866</v>
      </c>
      <c r="H1014" s="227"/>
      <c r="I1014" s="100"/>
      <c r="J1014" s="144" t="s">
        <v>1866</v>
      </c>
      <c r="K1014" s="250"/>
      <c r="L1014" s="58"/>
      <c r="M1014" s="57"/>
    </row>
    <row r="1015" spans="1:13" x14ac:dyDescent="0.4">
      <c r="A1015" s="109"/>
      <c r="B1015" s="94"/>
      <c r="C1015" s="248"/>
      <c r="D1015" s="247"/>
      <c r="E1015" s="67"/>
      <c r="F1015" s="177"/>
      <c r="G1015" s="144" t="s">
        <v>1865</v>
      </c>
      <c r="H1015" s="227"/>
      <c r="I1015" s="98"/>
      <c r="J1015" s="144" t="s">
        <v>1865</v>
      </c>
      <c r="K1015" s="249"/>
      <c r="L1015" s="46"/>
      <c r="M1015" s="45"/>
    </row>
    <row r="1016" spans="1:13" ht="21" x14ac:dyDescent="0.4">
      <c r="A1016" s="109"/>
      <c r="B1016" s="94"/>
      <c r="C1016" s="253">
        <v>22</v>
      </c>
      <c r="D1016" s="252" t="s">
        <v>1863</v>
      </c>
      <c r="E1016" s="81" t="s">
        <v>1714</v>
      </c>
      <c r="F1016" s="251" t="s">
        <v>1864</v>
      </c>
      <c r="G1016" s="89" t="s">
        <v>1862</v>
      </c>
      <c r="H1016" s="227"/>
      <c r="I1016" s="74" t="s">
        <v>1863</v>
      </c>
      <c r="J1016" s="89" t="s">
        <v>1862</v>
      </c>
      <c r="K1016" s="169" t="s">
        <v>1861</v>
      </c>
      <c r="L1016" s="78" t="s">
        <v>59</v>
      </c>
      <c r="M1016" s="77" t="s">
        <v>1280</v>
      </c>
    </row>
    <row r="1017" spans="1:13" x14ac:dyDescent="0.4">
      <c r="A1017" s="109"/>
      <c r="B1017" s="94"/>
      <c r="C1017" s="248"/>
      <c r="D1017" s="247"/>
      <c r="E1017" s="67"/>
      <c r="F1017" s="246"/>
      <c r="G1017" s="89" t="s">
        <v>1860</v>
      </c>
      <c r="H1017" s="227"/>
      <c r="I1017" s="61"/>
      <c r="J1017" s="89" t="s">
        <v>1860</v>
      </c>
      <c r="K1017" s="250"/>
      <c r="L1017" s="58"/>
      <c r="M1017" s="57"/>
    </row>
    <row r="1018" spans="1:13" x14ac:dyDescent="0.4">
      <c r="A1018" s="109"/>
      <c r="B1018" s="94"/>
      <c r="C1018" s="248"/>
      <c r="D1018" s="247"/>
      <c r="E1018" s="67"/>
      <c r="F1018" s="246"/>
      <c r="G1018" s="89" t="s">
        <v>1859</v>
      </c>
      <c r="H1018" s="227"/>
      <c r="I1018" s="61"/>
      <c r="J1018" s="89" t="s">
        <v>1859</v>
      </c>
      <c r="K1018" s="250"/>
      <c r="L1018" s="58"/>
      <c r="M1018" s="57"/>
    </row>
    <row r="1019" spans="1:13" x14ac:dyDescent="0.4">
      <c r="A1019" s="109"/>
      <c r="B1019" s="94"/>
      <c r="C1019" s="248"/>
      <c r="D1019" s="247"/>
      <c r="E1019" s="67"/>
      <c r="F1019" s="246"/>
      <c r="G1019" s="89" t="s">
        <v>1858</v>
      </c>
      <c r="H1019" s="227"/>
      <c r="I1019" s="61"/>
      <c r="J1019" s="89" t="s">
        <v>1858</v>
      </c>
      <c r="K1019" s="250"/>
      <c r="L1019" s="58"/>
      <c r="M1019" s="57"/>
    </row>
    <row r="1020" spans="1:13" x14ac:dyDescent="0.4">
      <c r="A1020" s="109"/>
      <c r="B1020" s="94"/>
      <c r="C1020" s="248"/>
      <c r="D1020" s="247"/>
      <c r="E1020" s="67"/>
      <c r="F1020" s="246"/>
      <c r="G1020" s="89" t="s">
        <v>1857</v>
      </c>
      <c r="H1020" s="227"/>
      <c r="I1020" s="61"/>
      <c r="J1020" s="89" t="s">
        <v>1857</v>
      </c>
      <c r="K1020" s="250"/>
      <c r="L1020" s="58"/>
      <c r="M1020" s="57"/>
    </row>
    <row r="1021" spans="1:13" x14ac:dyDescent="0.4">
      <c r="A1021" s="109"/>
      <c r="B1021" s="94"/>
      <c r="C1021" s="248"/>
      <c r="D1021" s="247"/>
      <c r="E1021" s="67"/>
      <c r="F1021" s="246"/>
      <c r="G1021" s="89" t="s">
        <v>1856</v>
      </c>
      <c r="H1021" s="227"/>
      <c r="I1021" s="61"/>
      <c r="J1021" s="89" t="s">
        <v>1856</v>
      </c>
      <c r="K1021" s="250"/>
      <c r="L1021" s="58"/>
      <c r="M1021" s="57"/>
    </row>
    <row r="1022" spans="1:13" x14ac:dyDescent="0.4">
      <c r="A1022" s="109"/>
      <c r="B1022" s="94"/>
      <c r="C1022" s="248"/>
      <c r="D1022" s="247"/>
      <c r="E1022" s="67"/>
      <c r="F1022" s="246"/>
      <c r="G1022" s="89" t="s">
        <v>1855</v>
      </c>
      <c r="H1022" s="227"/>
      <c r="I1022" s="61"/>
      <c r="J1022" s="89" t="s">
        <v>1855</v>
      </c>
      <c r="K1022" s="250"/>
      <c r="L1022" s="58"/>
      <c r="M1022" s="57"/>
    </row>
    <row r="1023" spans="1:13" x14ac:dyDescent="0.4">
      <c r="A1023" s="109"/>
      <c r="B1023" s="94"/>
      <c r="C1023" s="248"/>
      <c r="D1023" s="247"/>
      <c r="E1023" s="67"/>
      <c r="F1023" s="246"/>
      <c r="G1023" s="89" t="s">
        <v>1854</v>
      </c>
      <c r="H1023" s="227"/>
      <c r="I1023" s="61"/>
      <c r="J1023" s="89" t="s">
        <v>1854</v>
      </c>
      <c r="K1023" s="250"/>
      <c r="L1023" s="58"/>
      <c r="M1023" s="57"/>
    </row>
    <row r="1024" spans="1:13" x14ac:dyDescent="0.4">
      <c r="A1024" s="109"/>
      <c r="B1024" s="94"/>
      <c r="C1024" s="248"/>
      <c r="D1024" s="247"/>
      <c r="E1024" s="67"/>
      <c r="F1024" s="246"/>
      <c r="G1024" s="89" t="s">
        <v>1853</v>
      </c>
      <c r="H1024" s="227"/>
      <c r="I1024" s="61"/>
      <c r="J1024" s="89" t="s">
        <v>1853</v>
      </c>
      <c r="K1024" s="249"/>
      <c r="L1024" s="58"/>
      <c r="M1024" s="57"/>
    </row>
    <row r="1025" spans="1:13" x14ac:dyDescent="0.4">
      <c r="A1025" s="109"/>
      <c r="B1025" s="94"/>
      <c r="C1025" s="248"/>
      <c r="D1025" s="247"/>
      <c r="E1025" s="67"/>
      <c r="F1025" s="246"/>
      <c r="G1025" s="89" t="s">
        <v>1852</v>
      </c>
      <c r="H1025" s="227"/>
      <c r="I1025" s="61"/>
      <c r="J1025" s="89" t="s">
        <v>1852</v>
      </c>
      <c r="K1025" s="169" t="s">
        <v>52</v>
      </c>
      <c r="L1025" s="58"/>
      <c r="M1025" s="57"/>
    </row>
    <row r="1026" spans="1:13" ht="21" x14ac:dyDescent="0.4">
      <c r="A1026" s="109"/>
      <c r="B1026" s="94"/>
      <c r="C1026" s="248"/>
      <c r="D1026" s="247"/>
      <c r="E1026" s="67"/>
      <c r="F1026" s="246"/>
      <c r="G1026" s="170" t="s">
        <v>1850</v>
      </c>
      <c r="H1026" s="227"/>
      <c r="I1026" s="61"/>
      <c r="J1026" s="170" t="s">
        <v>1850</v>
      </c>
      <c r="K1026" s="92" t="s">
        <v>1851</v>
      </c>
      <c r="L1026" s="58"/>
      <c r="M1026" s="57"/>
    </row>
    <row r="1027" spans="1:13" ht="21" x14ac:dyDescent="0.4">
      <c r="A1027" s="109"/>
      <c r="B1027" s="94"/>
      <c r="C1027" s="248"/>
      <c r="D1027" s="247"/>
      <c r="E1027" s="67"/>
      <c r="F1027" s="246"/>
      <c r="G1027" s="170" t="s">
        <v>1848</v>
      </c>
      <c r="H1027" s="227"/>
      <c r="I1027" s="61"/>
      <c r="J1027" s="170" t="s">
        <v>1850</v>
      </c>
      <c r="K1027" s="73" t="s">
        <v>1849</v>
      </c>
      <c r="L1027" s="58"/>
      <c r="M1027" s="57"/>
    </row>
    <row r="1028" spans="1:13" x14ac:dyDescent="0.4">
      <c r="A1028" s="109"/>
      <c r="B1028" s="94"/>
      <c r="C1028" s="248"/>
      <c r="D1028" s="247"/>
      <c r="E1028" s="67"/>
      <c r="F1028" s="246"/>
      <c r="G1028" s="170" t="s">
        <v>1846</v>
      </c>
      <c r="H1028" s="227"/>
      <c r="I1028" s="61"/>
      <c r="J1028" s="170" t="s">
        <v>1848</v>
      </c>
      <c r="K1028" s="68"/>
      <c r="L1028" s="58"/>
      <c r="M1028" s="57"/>
    </row>
    <row r="1029" spans="1:13" x14ac:dyDescent="0.4">
      <c r="A1029" s="109"/>
      <c r="B1029" s="94"/>
      <c r="C1029" s="248"/>
      <c r="D1029" s="247"/>
      <c r="E1029" s="67"/>
      <c r="F1029" s="246"/>
      <c r="G1029" s="170" t="s">
        <v>1847</v>
      </c>
      <c r="H1029" s="227"/>
      <c r="I1029" s="61"/>
      <c r="J1029" s="170" t="s">
        <v>1846</v>
      </c>
      <c r="K1029" s="47"/>
      <c r="L1029" s="58"/>
      <c r="M1029" s="57"/>
    </row>
    <row r="1030" spans="1:13" ht="42" x14ac:dyDescent="0.4">
      <c r="A1030" s="109"/>
      <c r="B1030" s="94"/>
      <c r="C1030" s="248"/>
      <c r="D1030" s="247"/>
      <c r="E1030" s="67"/>
      <c r="F1030" s="246"/>
      <c r="G1030" s="110" t="s">
        <v>1845</v>
      </c>
      <c r="H1030" s="227"/>
      <c r="I1030" s="61"/>
      <c r="J1030" s="110" t="s">
        <v>1845</v>
      </c>
      <c r="K1030" s="73" t="s">
        <v>1844</v>
      </c>
      <c r="L1030" s="58"/>
      <c r="M1030" s="57"/>
    </row>
    <row r="1031" spans="1:13" x14ac:dyDescent="0.4">
      <c r="A1031" s="109"/>
      <c r="B1031" s="94"/>
      <c r="C1031" s="248"/>
      <c r="D1031" s="247"/>
      <c r="E1031" s="67"/>
      <c r="F1031" s="246"/>
      <c r="G1031" s="110" t="s">
        <v>1843</v>
      </c>
      <c r="H1031" s="227"/>
      <c r="I1031" s="61"/>
      <c r="J1031" s="110" t="s">
        <v>1843</v>
      </c>
      <c r="K1031" s="47"/>
      <c r="L1031" s="58"/>
      <c r="M1031" s="57"/>
    </row>
    <row r="1032" spans="1:13" x14ac:dyDescent="0.4">
      <c r="A1032" s="109"/>
      <c r="B1032" s="94"/>
      <c r="C1032" s="248"/>
      <c r="D1032" s="247"/>
      <c r="E1032" s="67"/>
      <c r="F1032" s="246"/>
      <c r="G1032" s="170" t="s">
        <v>1842</v>
      </c>
      <c r="H1032" s="227"/>
      <c r="I1032" s="61"/>
      <c r="J1032" s="170" t="s">
        <v>1842</v>
      </c>
      <c r="K1032" s="73" t="s">
        <v>58</v>
      </c>
      <c r="L1032" s="58"/>
      <c r="M1032" s="57"/>
    </row>
    <row r="1033" spans="1:13" x14ac:dyDescent="0.4">
      <c r="A1033" s="109"/>
      <c r="B1033" s="94"/>
      <c r="C1033" s="248"/>
      <c r="D1033" s="247"/>
      <c r="E1033" s="67"/>
      <c r="F1033" s="246"/>
      <c r="G1033" s="170" t="s">
        <v>1841</v>
      </c>
      <c r="H1033" s="227"/>
      <c r="I1033" s="61"/>
      <c r="J1033" s="170" t="s">
        <v>1841</v>
      </c>
      <c r="K1033" s="47"/>
      <c r="L1033" s="58"/>
      <c r="M1033" s="57"/>
    </row>
    <row r="1034" spans="1:13" x14ac:dyDescent="0.4">
      <c r="A1034" s="109"/>
      <c r="B1034" s="94"/>
      <c r="C1034" s="248"/>
      <c r="D1034" s="247"/>
      <c r="E1034" s="67"/>
      <c r="F1034" s="246"/>
      <c r="G1034" s="170" t="s">
        <v>1840</v>
      </c>
      <c r="H1034" s="227"/>
      <c r="I1034" s="61"/>
      <c r="J1034" s="170" t="s">
        <v>1840</v>
      </c>
      <c r="K1034" s="73" t="s">
        <v>1361</v>
      </c>
      <c r="L1034" s="58"/>
      <c r="M1034" s="57"/>
    </row>
    <row r="1035" spans="1:13" x14ac:dyDescent="0.4">
      <c r="A1035" s="109"/>
      <c r="B1035" s="94"/>
      <c r="C1035" s="248"/>
      <c r="D1035" s="247"/>
      <c r="E1035" s="67"/>
      <c r="F1035" s="246"/>
      <c r="G1035" s="170" t="s">
        <v>1839</v>
      </c>
      <c r="H1035" s="227"/>
      <c r="I1035" s="61"/>
      <c r="J1035" s="170" t="s">
        <v>1839</v>
      </c>
      <c r="K1035" s="73" t="s">
        <v>1303</v>
      </c>
      <c r="L1035" s="58"/>
      <c r="M1035" s="57"/>
    </row>
    <row r="1036" spans="1:13" x14ac:dyDescent="0.4">
      <c r="A1036" s="109"/>
      <c r="B1036" s="94"/>
      <c r="C1036" s="248"/>
      <c r="D1036" s="247"/>
      <c r="E1036" s="67"/>
      <c r="F1036" s="246"/>
      <c r="G1036" s="170" t="s">
        <v>1838</v>
      </c>
      <c r="H1036" s="227"/>
      <c r="I1036" s="61"/>
      <c r="J1036" s="170" t="s">
        <v>1838</v>
      </c>
      <c r="K1036" s="68"/>
      <c r="L1036" s="58"/>
      <c r="M1036" s="57"/>
    </row>
    <row r="1037" spans="1:13" x14ac:dyDescent="0.4">
      <c r="A1037" s="109"/>
      <c r="B1037" s="94"/>
      <c r="C1037" s="248"/>
      <c r="D1037" s="247"/>
      <c r="E1037" s="67"/>
      <c r="F1037" s="246"/>
      <c r="G1037" s="170" t="s">
        <v>1837</v>
      </c>
      <c r="H1037" s="227"/>
      <c r="I1037" s="61"/>
      <c r="J1037" s="170" t="s">
        <v>1837</v>
      </c>
      <c r="K1037" s="68"/>
      <c r="L1037" s="58"/>
      <c r="M1037" s="57"/>
    </row>
    <row r="1038" spans="1:13" x14ac:dyDescent="0.4">
      <c r="A1038" s="109"/>
      <c r="B1038" s="94"/>
      <c r="C1038" s="248"/>
      <c r="D1038" s="247"/>
      <c r="E1038" s="67"/>
      <c r="F1038" s="246"/>
      <c r="G1038" s="170" t="s">
        <v>1836</v>
      </c>
      <c r="H1038" s="227"/>
      <c r="I1038" s="61"/>
      <c r="J1038" s="170" t="s">
        <v>1836</v>
      </c>
      <c r="K1038" s="68"/>
      <c r="L1038" s="58"/>
      <c r="M1038" s="57"/>
    </row>
    <row r="1039" spans="1:13" x14ac:dyDescent="0.4">
      <c r="A1039" s="109"/>
      <c r="B1039" s="94"/>
      <c r="C1039" s="248"/>
      <c r="D1039" s="247"/>
      <c r="E1039" s="67"/>
      <c r="F1039" s="246"/>
      <c r="G1039" s="170" t="s">
        <v>1835</v>
      </c>
      <c r="H1039" s="227"/>
      <c r="I1039" s="61"/>
      <c r="J1039" s="170" t="s">
        <v>1835</v>
      </c>
      <c r="K1039" s="47"/>
      <c r="L1039" s="58"/>
      <c r="M1039" s="57"/>
    </row>
    <row r="1040" spans="1:13" x14ac:dyDescent="0.4">
      <c r="A1040" s="109"/>
      <c r="B1040" s="94"/>
      <c r="C1040" s="248"/>
      <c r="D1040" s="247"/>
      <c r="E1040" s="67"/>
      <c r="F1040" s="246"/>
      <c r="G1040" s="170" t="s">
        <v>1834</v>
      </c>
      <c r="H1040" s="227"/>
      <c r="I1040" s="49"/>
      <c r="J1040" s="170" t="s">
        <v>1834</v>
      </c>
      <c r="K1040" s="73" t="s">
        <v>1364</v>
      </c>
      <c r="L1040" s="46"/>
      <c r="M1040" s="45"/>
    </row>
    <row r="1041" spans="1:13" x14ac:dyDescent="0.4">
      <c r="A1041" s="97"/>
      <c r="B1041" s="94"/>
      <c r="C1041" s="168">
        <v>23</v>
      </c>
      <c r="D1041" s="126" t="s">
        <v>1833</v>
      </c>
      <c r="E1041" s="114" t="s">
        <v>43</v>
      </c>
      <c r="F1041" s="126" t="s">
        <v>1185</v>
      </c>
      <c r="G1041" s="89" t="s">
        <v>1832</v>
      </c>
      <c r="H1041" s="227"/>
      <c r="I1041" s="74" t="s">
        <v>1528</v>
      </c>
      <c r="J1041" s="89" t="s">
        <v>1832</v>
      </c>
      <c r="K1041" s="73" t="s">
        <v>38</v>
      </c>
      <c r="L1041" s="78" t="s">
        <v>59</v>
      </c>
      <c r="M1041" s="77" t="s">
        <v>1280</v>
      </c>
    </row>
    <row r="1042" spans="1:13" x14ac:dyDescent="0.4">
      <c r="A1042" s="109"/>
      <c r="B1042" s="94"/>
      <c r="C1042" s="164"/>
      <c r="D1042" s="108"/>
      <c r="E1042" s="105"/>
      <c r="F1042" s="108"/>
      <c r="G1042" s="89" t="s">
        <v>1816</v>
      </c>
      <c r="H1042" s="227"/>
      <c r="I1042" s="61"/>
      <c r="J1042" s="89" t="s">
        <v>1816</v>
      </c>
      <c r="K1042" s="68"/>
      <c r="L1042" s="58"/>
      <c r="M1042" s="57"/>
    </row>
    <row r="1043" spans="1:13" x14ac:dyDescent="0.4">
      <c r="A1043" s="109"/>
      <c r="B1043" s="94"/>
      <c r="C1043" s="164"/>
      <c r="D1043" s="108"/>
      <c r="E1043" s="105"/>
      <c r="F1043" s="108"/>
      <c r="G1043" s="89" t="s">
        <v>1711</v>
      </c>
      <c r="H1043" s="227"/>
      <c r="I1043" s="61"/>
      <c r="J1043" s="89" t="s">
        <v>1711</v>
      </c>
      <c r="K1043" s="68"/>
      <c r="L1043" s="58"/>
      <c r="M1043" s="57"/>
    </row>
    <row r="1044" spans="1:13" x14ac:dyDescent="0.4">
      <c r="A1044" s="109"/>
      <c r="B1044" s="94"/>
      <c r="C1044" s="164"/>
      <c r="D1044" s="108"/>
      <c r="E1044" s="105"/>
      <c r="F1044" s="108"/>
      <c r="G1044" s="89" t="s">
        <v>1831</v>
      </c>
      <c r="H1044" s="227"/>
      <c r="I1044" s="61"/>
      <c r="J1044" s="89" t="s">
        <v>1831</v>
      </c>
      <c r="K1044" s="68"/>
      <c r="L1044" s="58"/>
      <c r="M1044" s="57"/>
    </row>
    <row r="1045" spans="1:13" x14ac:dyDescent="0.4">
      <c r="A1045" s="109"/>
      <c r="B1045" s="94"/>
      <c r="C1045" s="164"/>
      <c r="D1045" s="108"/>
      <c r="E1045" s="105"/>
      <c r="F1045" s="108"/>
      <c r="G1045" s="89" t="s">
        <v>1830</v>
      </c>
      <c r="H1045" s="227"/>
      <c r="I1045" s="61"/>
      <c r="J1045" s="89" t="s">
        <v>1830</v>
      </c>
      <c r="K1045" s="68"/>
      <c r="L1045" s="58"/>
      <c r="M1045" s="57"/>
    </row>
    <row r="1046" spans="1:13" x14ac:dyDescent="0.4">
      <c r="A1046" s="109"/>
      <c r="B1046" s="94"/>
      <c r="C1046" s="164"/>
      <c r="D1046" s="108"/>
      <c r="E1046" s="105"/>
      <c r="F1046" s="108"/>
      <c r="G1046" s="89" t="s">
        <v>1829</v>
      </c>
      <c r="H1046" s="227"/>
      <c r="I1046" s="61"/>
      <c r="J1046" s="89" t="s">
        <v>1829</v>
      </c>
      <c r="K1046" s="68"/>
      <c r="L1046" s="58"/>
      <c r="M1046" s="57"/>
    </row>
    <row r="1047" spans="1:13" x14ac:dyDescent="0.4">
      <c r="A1047" s="109"/>
      <c r="B1047" s="94"/>
      <c r="C1047" s="164"/>
      <c r="D1047" s="108"/>
      <c r="E1047" s="105"/>
      <c r="F1047" s="108"/>
      <c r="G1047" s="89" t="s">
        <v>1828</v>
      </c>
      <c r="H1047" s="227"/>
      <c r="I1047" s="61"/>
      <c r="J1047" s="89" t="s">
        <v>1828</v>
      </c>
      <c r="K1047" s="47"/>
      <c r="L1047" s="58"/>
      <c r="M1047" s="57"/>
    </row>
    <row r="1048" spans="1:13" x14ac:dyDescent="0.4">
      <c r="A1048" s="109"/>
      <c r="B1048" s="94"/>
      <c r="C1048" s="156"/>
      <c r="D1048" s="108"/>
      <c r="E1048" s="105"/>
      <c r="F1048" s="108"/>
      <c r="G1048" s="89" t="s">
        <v>1827</v>
      </c>
      <c r="H1048" s="227"/>
      <c r="I1048" s="61"/>
      <c r="J1048" s="89" t="s">
        <v>1827</v>
      </c>
      <c r="K1048" s="73" t="s">
        <v>48</v>
      </c>
      <c r="L1048" s="58"/>
      <c r="M1048" s="57"/>
    </row>
    <row r="1049" spans="1:13" x14ac:dyDescent="0.4">
      <c r="A1049" s="109"/>
      <c r="B1049" s="94"/>
      <c r="C1049" s="156"/>
      <c r="D1049" s="108"/>
      <c r="E1049" s="105"/>
      <c r="F1049" s="108"/>
      <c r="G1049" s="89" t="s">
        <v>1816</v>
      </c>
      <c r="H1049" s="227"/>
      <c r="I1049" s="61"/>
      <c r="J1049" s="89" t="s">
        <v>1816</v>
      </c>
      <c r="K1049" s="68"/>
      <c r="L1049" s="58"/>
      <c r="M1049" s="57"/>
    </row>
    <row r="1050" spans="1:13" x14ac:dyDescent="0.4">
      <c r="A1050" s="109"/>
      <c r="B1050" s="94"/>
      <c r="C1050" s="156"/>
      <c r="D1050" s="108"/>
      <c r="E1050" s="105"/>
      <c r="F1050" s="108"/>
      <c r="G1050" s="89" t="s">
        <v>1826</v>
      </c>
      <c r="H1050" s="227"/>
      <c r="I1050" s="61"/>
      <c r="J1050" s="89" t="s">
        <v>1826</v>
      </c>
      <c r="K1050" s="68"/>
      <c r="L1050" s="58"/>
      <c r="M1050" s="57"/>
    </row>
    <row r="1051" spans="1:13" x14ac:dyDescent="0.4">
      <c r="A1051" s="109"/>
      <c r="B1051" s="94"/>
      <c r="C1051" s="156"/>
      <c r="D1051" s="108"/>
      <c r="E1051" s="105"/>
      <c r="F1051" s="108"/>
      <c r="G1051" s="89" t="s">
        <v>1825</v>
      </c>
      <c r="H1051" s="227"/>
      <c r="I1051" s="61"/>
      <c r="J1051" s="89" t="s">
        <v>1825</v>
      </c>
      <c r="K1051" s="68"/>
      <c r="L1051" s="58"/>
      <c r="M1051" s="57"/>
    </row>
    <row r="1052" spans="1:13" x14ac:dyDescent="0.4">
      <c r="A1052" s="109"/>
      <c r="B1052" s="94"/>
      <c r="C1052" s="156"/>
      <c r="D1052" s="108"/>
      <c r="E1052" s="105"/>
      <c r="F1052" s="108"/>
      <c r="G1052" s="89" t="s">
        <v>1824</v>
      </c>
      <c r="H1052" s="227"/>
      <c r="I1052" s="61"/>
      <c r="J1052" s="89" t="s">
        <v>1824</v>
      </c>
      <c r="K1052" s="68"/>
      <c r="L1052" s="58"/>
      <c r="M1052" s="57"/>
    </row>
    <row r="1053" spans="1:13" x14ac:dyDescent="0.4">
      <c r="A1053" s="109"/>
      <c r="B1053" s="94"/>
      <c r="C1053" s="156"/>
      <c r="D1053" s="108"/>
      <c r="E1053" s="105"/>
      <c r="F1053" s="108"/>
      <c r="G1053" s="89" t="s">
        <v>1823</v>
      </c>
      <c r="H1053" s="227"/>
      <c r="I1053" s="61"/>
      <c r="J1053" s="89" t="s">
        <v>1823</v>
      </c>
      <c r="K1053" s="68"/>
      <c r="L1053" s="58"/>
      <c r="M1053" s="57"/>
    </row>
    <row r="1054" spans="1:13" x14ac:dyDescent="0.4">
      <c r="A1054" s="109"/>
      <c r="B1054" s="94"/>
      <c r="C1054" s="156"/>
      <c r="D1054" s="108"/>
      <c r="E1054" s="105"/>
      <c r="F1054" s="108"/>
      <c r="G1054" s="89" t="s">
        <v>1822</v>
      </c>
      <c r="H1054" s="227"/>
      <c r="I1054" s="61"/>
      <c r="J1054" s="89" t="s">
        <v>1822</v>
      </c>
      <c r="K1054" s="47"/>
      <c r="L1054" s="58"/>
      <c r="M1054" s="57"/>
    </row>
    <row r="1055" spans="1:13" x14ac:dyDescent="0.4">
      <c r="A1055" s="109"/>
      <c r="B1055" s="94"/>
      <c r="C1055" s="156"/>
      <c r="D1055" s="108"/>
      <c r="E1055" s="105"/>
      <c r="F1055" s="108"/>
      <c r="G1055" s="89" t="s">
        <v>1821</v>
      </c>
      <c r="H1055" s="227"/>
      <c r="I1055" s="61"/>
      <c r="J1055" s="89" t="s">
        <v>1821</v>
      </c>
      <c r="K1055" s="73" t="s">
        <v>1281</v>
      </c>
      <c r="L1055" s="58"/>
      <c r="M1055" s="57"/>
    </row>
    <row r="1056" spans="1:13" x14ac:dyDescent="0.4">
      <c r="A1056" s="109"/>
      <c r="B1056" s="94"/>
      <c r="C1056" s="156"/>
      <c r="D1056" s="108"/>
      <c r="E1056" s="105"/>
      <c r="F1056" s="108"/>
      <c r="G1056" s="89" t="s">
        <v>1820</v>
      </c>
      <c r="H1056" s="227"/>
      <c r="I1056" s="61"/>
      <c r="J1056" s="89" t="s">
        <v>1820</v>
      </c>
      <c r="K1056" s="68"/>
      <c r="L1056" s="58"/>
      <c r="M1056" s="57"/>
    </row>
    <row r="1057" spans="1:13" x14ac:dyDescent="0.4">
      <c r="A1057" s="109"/>
      <c r="B1057" s="94"/>
      <c r="C1057" s="156"/>
      <c r="D1057" s="108"/>
      <c r="E1057" s="105"/>
      <c r="F1057" s="108"/>
      <c r="G1057" s="89" t="s">
        <v>1819</v>
      </c>
      <c r="H1057" s="227"/>
      <c r="I1057" s="61"/>
      <c r="J1057" s="89" t="s">
        <v>1819</v>
      </c>
      <c r="K1057" s="68"/>
      <c r="L1057" s="58"/>
      <c r="M1057" s="57"/>
    </row>
    <row r="1058" spans="1:13" x14ac:dyDescent="0.4">
      <c r="A1058" s="109"/>
      <c r="B1058" s="94"/>
      <c r="C1058" s="156"/>
      <c r="D1058" s="108"/>
      <c r="E1058" s="105"/>
      <c r="F1058" s="108"/>
      <c r="G1058" s="89" t="s">
        <v>1818</v>
      </c>
      <c r="H1058" s="227"/>
      <c r="I1058" s="61"/>
      <c r="J1058" s="89" t="s">
        <v>1818</v>
      </c>
      <c r="K1058" s="68"/>
      <c r="L1058" s="58"/>
      <c r="M1058" s="57"/>
    </row>
    <row r="1059" spans="1:13" x14ac:dyDescent="0.4">
      <c r="A1059" s="109"/>
      <c r="B1059" s="94"/>
      <c r="C1059" s="156"/>
      <c r="D1059" s="108"/>
      <c r="E1059" s="105"/>
      <c r="F1059" s="108"/>
      <c r="G1059" s="89" t="s">
        <v>1705</v>
      </c>
      <c r="H1059" s="227"/>
      <c r="I1059" s="61"/>
      <c r="J1059" s="89" t="s">
        <v>1705</v>
      </c>
      <c r="K1059" s="47"/>
      <c r="L1059" s="58"/>
      <c r="M1059" s="57"/>
    </row>
    <row r="1060" spans="1:13" x14ac:dyDescent="0.4">
      <c r="A1060" s="109"/>
      <c r="B1060" s="94"/>
      <c r="C1060" s="156"/>
      <c r="D1060" s="108"/>
      <c r="E1060" s="105"/>
      <c r="F1060" s="108"/>
      <c r="G1060" s="89" t="s">
        <v>1817</v>
      </c>
      <c r="H1060" s="227"/>
      <c r="I1060" s="61"/>
      <c r="J1060" s="89" t="s">
        <v>1817</v>
      </c>
      <c r="K1060" s="73" t="s">
        <v>1230</v>
      </c>
      <c r="L1060" s="58"/>
      <c r="M1060" s="57"/>
    </row>
    <row r="1061" spans="1:13" x14ac:dyDescent="0.4">
      <c r="A1061" s="109"/>
      <c r="B1061" s="94"/>
      <c r="C1061" s="156"/>
      <c r="D1061" s="108"/>
      <c r="E1061" s="105"/>
      <c r="F1061" s="108"/>
      <c r="G1061" s="89" t="s">
        <v>1816</v>
      </c>
      <c r="H1061" s="227"/>
      <c r="I1061" s="61"/>
      <c r="J1061" s="89" t="s">
        <v>1816</v>
      </c>
      <c r="K1061" s="68"/>
      <c r="L1061" s="58"/>
      <c r="M1061" s="57"/>
    </row>
    <row r="1062" spans="1:13" x14ac:dyDescent="0.4">
      <c r="A1062" s="109"/>
      <c r="B1062" s="94"/>
      <c r="C1062" s="156"/>
      <c r="D1062" s="108"/>
      <c r="E1062" s="105"/>
      <c r="F1062" s="108"/>
      <c r="G1062" s="89" t="s">
        <v>1815</v>
      </c>
      <c r="H1062" s="227"/>
      <c r="I1062" s="61"/>
      <c r="J1062" s="89" t="s">
        <v>1815</v>
      </c>
      <c r="K1062" s="68"/>
      <c r="L1062" s="58"/>
      <c r="M1062" s="57"/>
    </row>
    <row r="1063" spans="1:13" x14ac:dyDescent="0.4">
      <c r="A1063" s="109"/>
      <c r="B1063" s="94"/>
      <c r="C1063" s="156"/>
      <c r="D1063" s="108"/>
      <c r="E1063" s="105"/>
      <c r="F1063" s="108"/>
      <c r="G1063" s="89" t="s">
        <v>1814</v>
      </c>
      <c r="H1063" s="227"/>
      <c r="I1063" s="61"/>
      <c r="J1063" s="89" t="s">
        <v>1814</v>
      </c>
      <c r="K1063" s="47"/>
      <c r="L1063" s="58"/>
      <c r="M1063" s="57"/>
    </row>
    <row r="1064" spans="1:13" ht="31.5" x14ac:dyDescent="0.4">
      <c r="A1064" s="109"/>
      <c r="B1064" s="94"/>
      <c r="C1064" s="156"/>
      <c r="D1064" s="108"/>
      <c r="E1064" s="105"/>
      <c r="F1064" s="108"/>
      <c r="G1064" s="89" t="s">
        <v>1813</v>
      </c>
      <c r="H1064" s="227"/>
      <c r="I1064" s="61"/>
      <c r="J1064" s="89" t="s">
        <v>1813</v>
      </c>
      <c r="K1064" s="73" t="s">
        <v>1812</v>
      </c>
      <c r="L1064" s="58"/>
      <c r="M1064" s="57"/>
    </row>
    <row r="1065" spans="1:13" x14ac:dyDescent="0.4">
      <c r="A1065" s="109"/>
      <c r="B1065" s="94"/>
      <c r="C1065" s="156"/>
      <c r="D1065" s="108"/>
      <c r="E1065" s="105"/>
      <c r="F1065" s="108"/>
      <c r="G1065" s="89" t="s">
        <v>1811</v>
      </c>
      <c r="H1065" s="227"/>
      <c r="I1065" s="61"/>
      <c r="J1065" s="89" t="s">
        <v>1811</v>
      </c>
      <c r="K1065" s="47"/>
      <c r="L1065" s="58"/>
      <c r="M1065" s="57"/>
    </row>
    <row r="1066" spans="1:13" ht="31.5" x14ac:dyDescent="0.4">
      <c r="A1066" s="109"/>
      <c r="B1066" s="94"/>
      <c r="C1066" s="156"/>
      <c r="D1066" s="108"/>
      <c r="E1066" s="105"/>
      <c r="F1066" s="108"/>
      <c r="G1066" s="89" t="s">
        <v>1810</v>
      </c>
      <c r="H1066" s="227"/>
      <c r="I1066" s="61"/>
      <c r="J1066" s="89" t="s">
        <v>1810</v>
      </c>
      <c r="K1066" s="89" t="s">
        <v>1809</v>
      </c>
      <c r="L1066" s="58"/>
      <c r="M1066" s="57"/>
    </row>
    <row r="1067" spans="1:13" ht="31.5" x14ac:dyDescent="0.4">
      <c r="A1067" s="109"/>
      <c r="B1067" s="94"/>
      <c r="C1067" s="156"/>
      <c r="D1067" s="108"/>
      <c r="E1067" s="105"/>
      <c r="F1067" s="108"/>
      <c r="G1067" s="89" t="s">
        <v>1808</v>
      </c>
      <c r="H1067" s="227"/>
      <c r="I1067" s="61"/>
      <c r="J1067" s="89" t="s">
        <v>1808</v>
      </c>
      <c r="K1067" s="89" t="s">
        <v>1807</v>
      </c>
      <c r="L1067" s="58"/>
      <c r="M1067" s="57"/>
    </row>
    <row r="1068" spans="1:13" ht="31.5" x14ac:dyDescent="0.4">
      <c r="A1068" s="109"/>
      <c r="B1068" s="94"/>
      <c r="C1068" s="156"/>
      <c r="D1068" s="108"/>
      <c r="E1068" s="105"/>
      <c r="F1068" s="108"/>
      <c r="G1068" s="89" t="s">
        <v>1806</v>
      </c>
      <c r="H1068" s="227"/>
      <c r="I1068" s="61"/>
      <c r="J1068" s="89" t="s">
        <v>1806</v>
      </c>
      <c r="K1068" s="73" t="s">
        <v>1805</v>
      </c>
      <c r="L1068" s="58"/>
      <c r="M1068" s="57"/>
    </row>
    <row r="1069" spans="1:13" x14ac:dyDescent="0.4">
      <c r="A1069" s="109"/>
      <c r="B1069" s="94"/>
      <c r="C1069" s="156"/>
      <c r="D1069" s="108"/>
      <c r="E1069" s="105"/>
      <c r="F1069" s="108"/>
      <c r="G1069" s="89" t="s">
        <v>1804</v>
      </c>
      <c r="H1069" s="227"/>
      <c r="I1069" s="61"/>
      <c r="J1069" s="89" t="s">
        <v>1804</v>
      </c>
      <c r="K1069" s="47"/>
      <c r="L1069" s="58"/>
      <c r="M1069" s="57"/>
    </row>
    <row r="1070" spans="1:13" x14ac:dyDescent="0.4">
      <c r="A1070" s="109"/>
      <c r="B1070" s="94"/>
      <c r="C1070" s="156"/>
      <c r="D1070" s="108"/>
      <c r="E1070" s="105"/>
      <c r="F1070" s="108"/>
      <c r="G1070" s="89" t="s">
        <v>1699</v>
      </c>
      <c r="H1070" s="227"/>
      <c r="I1070" s="61"/>
      <c r="J1070" s="89" t="s">
        <v>1699</v>
      </c>
      <c r="K1070" s="89" t="s">
        <v>1361</v>
      </c>
      <c r="L1070" s="58"/>
      <c r="M1070" s="57"/>
    </row>
    <row r="1071" spans="1:13" x14ac:dyDescent="0.4">
      <c r="A1071" s="109"/>
      <c r="B1071" s="94"/>
      <c r="C1071" s="156"/>
      <c r="D1071" s="108"/>
      <c r="E1071" s="105"/>
      <c r="F1071" s="108"/>
      <c r="G1071" s="89" t="s">
        <v>1803</v>
      </c>
      <c r="H1071" s="227"/>
      <c r="I1071" s="61"/>
      <c r="J1071" s="89" t="s">
        <v>1803</v>
      </c>
      <c r="K1071" s="89" t="s">
        <v>1341</v>
      </c>
      <c r="L1071" s="58"/>
      <c r="M1071" s="57"/>
    </row>
    <row r="1072" spans="1:13" x14ac:dyDescent="0.4">
      <c r="A1072" s="109"/>
      <c r="B1072" s="94"/>
      <c r="C1072" s="156"/>
      <c r="D1072" s="108"/>
      <c r="E1072" s="114" t="s">
        <v>49</v>
      </c>
      <c r="F1072" s="126" t="s">
        <v>1802</v>
      </c>
      <c r="G1072" s="89" t="s">
        <v>1512</v>
      </c>
      <c r="H1072" s="227"/>
      <c r="I1072" s="61"/>
      <c r="J1072" s="89" t="s">
        <v>1512</v>
      </c>
      <c r="K1072" s="73" t="s">
        <v>38</v>
      </c>
      <c r="L1072" s="58"/>
      <c r="M1072" s="57"/>
    </row>
    <row r="1073" spans="1:13" x14ac:dyDescent="0.4">
      <c r="A1073" s="109"/>
      <c r="B1073" s="94"/>
      <c r="C1073" s="156"/>
      <c r="D1073" s="108"/>
      <c r="E1073" s="105"/>
      <c r="F1073" s="108"/>
      <c r="G1073" s="89" t="s">
        <v>1801</v>
      </c>
      <c r="H1073" s="227"/>
      <c r="I1073" s="61"/>
      <c r="J1073" s="89" t="s">
        <v>1801</v>
      </c>
      <c r="K1073" s="68"/>
      <c r="L1073" s="58"/>
      <c r="M1073" s="57"/>
    </row>
    <row r="1074" spans="1:13" x14ac:dyDescent="0.4">
      <c r="A1074" s="109"/>
      <c r="B1074" s="94"/>
      <c r="C1074" s="156"/>
      <c r="D1074" s="108"/>
      <c r="E1074" s="105"/>
      <c r="F1074" s="108"/>
      <c r="G1074" s="89" t="s">
        <v>1800</v>
      </c>
      <c r="H1074" s="227"/>
      <c r="I1074" s="61"/>
      <c r="J1074" s="89" t="s">
        <v>1800</v>
      </c>
      <c r="K1074" s="68"/>
      <c r="L1074" s="58"/>
      <c r="M1074" s="57"/>
    </row>
    <row r="1075" spans="1:13" x14ac:dyDescent="0.4">
      <c r="A1075" s="109"/>
      <c r="B1075" s="94"/>
      <c r="C1075" s="156"/>
      <c r="D1075" s="108"/>
      <c r="E1075" s="105"/>
      <c r="F1075" s="108"/>
      <c r="G1075" s="89" t="s">
        <v>1799</v>
      </c>
      <c r="H1075" s="227"/>
      <c r="I1075" s="61"/>
      <c r="J1075" s="89" t="s">
        <v>1799</v>
      </c>
      <c r="K1075" s="68"/>
      <c r="L1075" s="58"/>
      <c r="M1075" s="57"/>
    </row>
    <row r="1076" spans="1:13" x14ac:dyDescent="0.4">
      <c r="A1076" s="109"/>
      <c r="B1076" s="94"/>
      <c r="C1076" s="156"/>
      <c r="D1076" s="108"/>
      <c r="E1076" s="105"/>
      <c r="F1076" s="108"/>
      <c r="G1076" s="89" t="s">
        <v>1798</v>
      </c>
      <c r="H1076" s="227"/>
      <c r="I1076" s="61"/>
      <c r="J1076" s="89" t="s">
        <v>1798</v>
      </c>
      <c r="K1076" s="68"/>
      <c r="L1076" s="58"/>
      <c r="M1076" s="57"/>
    </row>
    <row r="1077" spans="1:13" x14ac:dyDescent="0.4">
      <c r="A1077" s="109"/>
      <c r="B1077" s="94"/>
      <c r="C1077" s="156"/>
      <c r="D1077" s="108"/>
      <c r="E1077" s="105"/>
      <c r="F1077" s="108"/>
      <c r="G1077" s="89" t="s">
        <v>1797</v>
      </c>
      <c r="H1077" s="227"/>
      <c r="I1077" s="61"/>
      <c r="J1077" s="89" t="s">
        <v>1797</v>
      </c>
      <c r="K1077" s="68"/>
      <c r="L1077" s="58"/>
      <c r="M1077" s="57"/>
    </row>
    <row r="1078" spans="1:13" x14ac:dyDescent="0.4">
      <c r="A1078" s="109"/>
      <c r="B1078" s="94"/>
      <c r="C1078" s="156"/>
      <c r="D1078" s="108"/>
      <c r="E1078" s="105"/>
      <c r="F1078" s="108"/>
      <c r="G1078" s="89" t="s">
        <v>1796</v>
      </c>
      <c r="H1078" s="227"/>
      <c r="I1078" s="61"/>
      <c r="J1078" s="89" t="s">
        <v>1796</v>
      </c>
      <c r="K1078" s="68"/>
      <c r="L1078" s="58"/>
      <c r="M1078" s="57"/>
    </row>
    <row r="1079" spans="1:13" x14ac:dyDescent="0.4">
      <c r="A1079" s="109"/>
      <c r="B1079" s="94"/>
      <c r="C1079" s="156"/>
      <c r="D1079" s="108"/>
      <c r="E1079" s="105"/>
      <c r="F1079" s="108"/>
      <c r="G1079" s="89" t="s">
        <v>1795</v>
      </c>
      <c r="H1079" s="227"/>
      <c r="I1079" s="61"/>
      <c r="J1079" s="89" t="s">
        <v>1795</v>
      </c>
      <c r="K1079" s="47"/>
      <c r="L1079" s="58"/>
      <c r="M1079" s="57"/>
    </row>
    <row r="1080" spans="1:13" x14ac:dyDescent="0.4">
      <c r="A1080" s="109"/>
      <c r="B1080" s="94"/>
      <c r="C1080" s="156"/>
      <c r="D1080" s="108"/>
      <c r="E1080" s="105"/>
      <c r="F1080" s="108"/>
      <c r="G1080" s="89" t="s">
        <v>1794</v>
      </c>
      <c r="H1080" s="227"/>
      <c r="I1080" s="61"/>
      <c r="J1080" s="89" t="s">
        <v>1794</v>
      </c>
      <c r="K1080" s="73" t="s">
        <v>48</v>
      </c>
      <c r="L1080" s="58"/>
      <c r="M1080" s="57"/>
    </row>
    <row r="1081" spans="1:13" x14ac:dyDescent="0.4">
      <c r="A1081" s="109"/>
      <c r="B1081" s="94"/>
      <c r="C1081" s="156"/>
      <c r="D1081" s="108"/>
      <c r="E1081" s="105"/>
      <c r="F1081" s="108"/>
      <c r="G1081" s="89" t="s">
        <v>1414</v>
      </c>
      <c r="H1081" s="227"/>
      <c r="I1081" s="61"/>
      <c r="J1081" s="89" t="s">
        <v>1414</v>
      </c>
      <c r="K1081" s="68"/>
      <c r="L1081" s="58"/>
      <c r="M1081" s="57"/>
    </row>
    <row r="1082" spans="1:13" x14ac:dyDescent="0.4">
      <c r="A1082" s="109"/>
      <c r="B1082" s="94"/>
      <c r="C1082" s="156"/>
      <c r="D1082" s="108"/>
      <c r="E1082" s="105"/>
      <c r="F1082" s="108"/>
      <c r="G1082" s="89" t="s">
        <v>1793</v>
      </c>
      <c r="H1082" s="227"/>
      <c r="I1082" s="61"/>
      <c r="J1082" s="89" t="s">
        <v>1793</v>
      </c>
      <c r="K1082" s="68"/>
      <c r="L1082" s="58"/>
      <c r="M1082" s="57"/>
    </row>
    <row r="1083" spans="1:13" x14ac:dyDescent="0.4">
      <c r="A1083" s="109"/>
      <c r="B1083" s="94"/>
      <c r="C1083" s="156"/>
      <c r="D1083" s="108"/>
      <c r="E1083" s="105"/>
      <c r="F1083" s="108"/>
      <c r="G1083" s="89" t="s">
        <v>1792</v>
      </c>
      <c r="H1083" s="227"/>
      <c r="I1083" s="61"/>
      <c r="J1083" s="89" t="s">
        <v>1792</v>
      </c>
      <c r="K1083" s="68"/>
      <c r="L1083" s="58"/>
      <c r="M1083" s="57"/>
    </row>
    <row r="1084" spans="1:13" x14ac:dyDescent="0.4">
      <c r="A1084" s="109"/>
      <c r="B1084" s="94"/>
      <c r="C1084" s="156"/>
      <c r="D1084" s="108"/>
      <c r="E1084" s="105"/>
      <c r="F1084" s="108"/>
      <c r="G1084" s="89" t="s">
        <v>1791</v>
      </c>
      <c r="H1084" s="227"/>
      <c r="I1084" s="61"/>
      <c r="J1084" s="89" t="s">
        <v>1791</v>
      </c>
      <c r="K1084" s="47"/>
      <c r="L1084" s="58"/>
      <c r="M1084" s="57"/>
    </row>
    <row r="1085" spans="1:13" x14ac:dyDescent="0.4">
      <c r="A1085" s="109"/>
      <c r="B1085" s="94"/>
      <c r="C1085" s="156"/>
      <c r="D1085" s="108"/>
      <c r="E1085" s="105"/>
      <c r="F1085" s="108"/>
      <c r="G1085" s="89" t="s">
        <v>1790</v>
      </c>
      <c r="H1085" s="227"/>
      <c r="I1085" s="61"/>
      <c r="J1085" s="89" t="s">
        <v>1790</v>
      </c>
      <c r="K1085" s="73" t="s">
        <v>1281</v>
      </c>
      <c r="L1085" s="58"/>
      <c r="M1085" s="57"/>
    </row>
    <row r="1086" spans="1:13" x14ac:dyDescent="0.4">
      <c r="A1086" s="109"/>
      <c r="B1086" s="94"/>
      <c r="C1086" s="156"/>
      <c r="D1086" s="108"/>
      <c r="E1086" s="105"/>
      <c r="F1086" s="108"/>
      <c r="G1086" s="89" t="s">
        <v>1414</v>
      </c>
      <c r="H1086" s="227"/>
      <c r="I1086" s="61"/>
      <c r="J1086" s="89" t="s">
        <v>1414</v>
      </c>
      <c r="K1086" s="68"/>
      <c r="L1086" s="58"/>
      <c r="M1086" s="57"/>
    </row>
    <row r="1087" spans="1:13" x14ac:dyDescent="0.4">
      <c r="A1087" s="109"/>
      <c r="B1087" s="94"/>
      <c r="C1087" s="156"/>
      <c r="D1087" s="108"/>
      <c r="E1087" s="105"/>
      <c r="F1087" s="108"/>
      <c r="G1087" s="89" t="s">
        <v>1789</v>
      </c>
      <c r="H1087" s="227"/>
      <c r="I1087" s="61"/>
      <c r="J1087" s="89" t="s">
        <v>1789</v>
      </c>
      <c r="K1087" s="68"/>
      <c r="L1087" s="58"/>
      <c r="M1087" s="57"/>
    </row>
    <row r="1088" spans="1:13" x14ac:dyDescent="0.4">
      <c r="A1088" s="109"/>
      <c r="B1088" s="94"/>
      <c r="C1088" s="156"/>
      <c r="D1088" s="108"/>
      <c r="E1088" s="105"/>
      <c r="F1088" s="108"/>
      <c r="G1088" s="89" t="s">
        <v>1788</v>
      </c>
      <c r="H1088" s="227"/>
      <c r="I1088" s="61"/>
      <c r="J1088" s="89" t="s">
        <v>1788</v>
      </c>
      <c r="K1088" s="68"/>
      <c r="L1088" s="58"/>
      <c r="M1088" s="57"/>
    </row>
    <row r="1089" spans="1:13" x14ac:dyDescent="0.4">
      <c r="A1089" s="109"/>
      <c r="B1089" s="94"/>
      <c r="C1089" s="156"/>
      <c r="D1089" s="108"/>
      <c r="E1089" s="105"/>
      <c r="F1089" s="108"/>
      <c r="G1089" s="89" t="s">
        <v>1783</v>
      </c>
      <c r="H1089" s="227"/>
      <c r="I1089" s="61"/>
      <c r="J1089" s="89" t="s">
        <v>1783</v>
      </c>
      <c r="K1089" s="47"/>
      <c r="L1089" s="58"/>
      <c r="M1089" s="57"/>
    </row>
    <row r="1090" spans="1:13" x14ac:dyDescent="0.4">
      <c r="A1090" s="109"/>
      <c r="B1090" s="94"/>
      <c r="C1090" s="156"/>
      <c r="D1090" s="108"/>
      <c r="E1090" s="105"/>
      <c r="F1090" s="108"/>
      <c r="G1090" s="89" t="s">
        <v>1787</v>
      </c>
      <c r="H1090" s="227"/>
      <c r="I1090" s="61"/>
      <c r="J1090" s="89" t="s">
        <v>1787</v>
      </c>
      <c r="K1090" s="73" t="s">
        <v>1230</v>
      </c>
      <c r="L1090" s="58"/>
      <c r="M1090" s="57"/>
    </row>
    <row r="1091" spans="1:13" x14ac:dyDescent="0.4">
      <c r="A1091" s="109"/>
      <c r="B1091" s="94"/>
      <c r="C1091" s="156"/>
      <c r="D1091" s="108"/>
      <c r="E1091" s="105"/>
      <c r="F1091" s="108"/>
      <c r="G1091" s="89" t="s">
        <v>1786</v>
      </c>
      <c r="H1091" s="227"/>
      <c r="I1091" s="61"/>
      <c r="J1091" s="89" t="s">
        <v>1786</v>
      </c>
      <c r="K1091" s="68"/>
      <c r="L1091" s="58"/>
      <c r="M1091" s="57"/>
    </row>
    <row r="1092" spans="1:13" x14ac:dyDescent="0.4">
      <c r="A1092" s="109"/>
      <c r="B1092" s="94"/>
      <c r="C1092" s="156"/>
      <c r="D1092" s="108"/>
      <c r="E1092" s="105"/>
      <c r="F1092" s="108"/>
      <c r="G1092" s="89" t="s">
        <v>1433</v>
      </c>
      <c r="H1092" s="227"/>
      <c r="I1092" s="61"/>
      <c r="J1092" s="89" t="s">
        <v>1433</v>
      </c>
      <c r="K1092" s="68"/>
      <c r="L1092" s="58"/>
      <c r="M1092" s="57"/>
    </row>
    <row r="1093" spans="1:13" x14ac:dyDescent="0.4">
      <c r="A1093" s="109"/>
      <c r="B1093" s="94"/>
      <c r="C1093" s="156"/>
      <c r="D1093" s="108"/>
      <c r="E1093" s="105"/>
      <c r="F1093" s="108"/>
      <c r="G1093" s="89" t="s">
        <v>1785</v>
      </c>
      <c r="H1093" s="227"/>
      <c r="I1093" s="61"/>
      <c r="J1093" s="89" t="s">
        <v>1785</v>
      </c>
      <c r="K1093" s="68"/>
      <c r="L1093" s="58"/>
      <c r="M1093" s="57"/>
    </row>
    <row r="1094" spans="1:13" x14ac:dyDescent="0.4">
      <c r="A1094" s="109"/>
      <c r="B1094" s="94"/>
      <c r="C1094" s="156"/>
      <c r="D1094" s="108"/>
      <c r="E1094" s="105"/>
      <c r="F1094" s="108"/>
      <c r="G1094" s="89" t="s">
        <v>1784</v>
      </c>
      <c r="H1094" s="227"/>
      <c r="I1094" s="61"/>
      <c r="J1094" s="89" t="s">
        <v>1784</v>
      </c>
      <c r="K1094" s="68"/>
      <c r="L1094" s="58"/>
      <c r="M1094" s="57"/>
    </row>
    <row r="1095" spans="1:13" x14ac:dyDescent="0.4">
      <c r="A1095" s="109"/>
      <c r="B1095" s="94"/>
      <c r="C1095" s="156"/>
      <c r="D1095" s="108"/>
      <c r="E1095" s="105"/>
      <c r="F1095" s="108"/>
      <c r="G1095" s="89" t="s">
        <v>1783</v>
      </c>
      <c r="H1095" s="227"/>
      <c r="I1095" s="61"/>
      <c r="J1095" s="89" t="s">
        <v>1783</v>
      </c>
      <c r="K1095" s="47"/>
      <c r="L1095" s="58"/>
      <c r="M1095" s="57"/>
    </row>
    <row r="1096" spans="1:13" ht="31.5" x14ac:dyDescent="0.4">
      <c r="A1096" s="109"/>
      <c r="B1096" s="94"/>
      <c r="C1096" s="156"/>
      <c r="D1096" s="108"/>
      <c r="E1096" s="105"/>
      <c r="F1096" s="108"/>
      <c r="G1096" s="89" t="s">
        <v>1782</v>
      </c>
      <c r="H1096" s="227"/>
      <c r="I1096" s="61"/>
      <c r="J1096" s="89" t="s">
        <v>1782</v>
      </c>
      <c r="K1096" s="89" t="s">
        <v>1781</v>
      </c>
      <c r="L1096" s="58"/>
      <c r="M1096" s="57"/>
    </row>
    <row r="1097" spans="1:13" ht="31.5" x14ac:dyDescent="0.4">
      <c r="A1097" s="109"/>
      <c r="B1097" s="94"/>
      <c r="C1097" s="156"/>
      <c r="D1097" s="108"/>
      <c r="E1097" s="105"/>
      <c r="F1097" s="108"/>
      <c r="G1097" s="89" t="s">
        <v>1780</v>
      </c>
      <c r="H1097" s="227"/>
      <c r="I1097" s="61"/>
      <c r="J1097" s="89" t="s">
        <v>1780</v>
      </c>
      <c r="K1097" s="89" t="s">
        <v>1779</v>
      </c>
      <c r="L1097" s="58"/>
      <c r="M1097" s="57"/>
    </row>
    <row r="1098" spans="1:13" ht="42" x14ac:dyDescent="0.4">
      <c r="A1098" s="109"/>
      <c r="B1098" s="94"/>
      <c r="C1098" s="156"/>
      <c r="D1098" s="108"/>
      <c r="E1098" s="121"/>
      <c r="F1098" s="151"/>
      <c r="G1098" s="89" t="s">
        <v>1778</v>
      </c>
      <c r="H1098" s="227"/>
      <c r="I1098" s="61"/>
      <c r="J1098" s="89" t="s">
        <v>1778</v>
      </c>
      <c r="K1098" s="89" t="s">
        <v>1777</v>
      </c>
      <c r="L1098" s="58"/>
      <c r="M1098" s="57"/>
    </row>
    <row r="1099" spans="1:13" x14ac:dyDescent="0.4">
      <c r="A1099" s="109"/>
      <c r="B1099" s="94"/>
      <c r="C1099" s="156"/>
      <c r="D1099" s="108"/>
      <c r="E1099" s="114" t="s">
        <v>1776</v>
      </c>
      <c r="F1099" s="126" t="s">
        <v>1775</v>
      </c>
      <c r="G1099" s="89" t="s">
        <v>1774</v>
      </c>
      <c r="H1099" s="227"/>
      <c r="I1099" s="61"/>
      <c r="J1099" s="89" t="s">
        <v>1774</v>
      </c>
      <c r="K1099" s="89" t="s">
        <v>38</v>
      </c>
      <c r="L1099" s="58"/>
      <c r="M1099" s="57"/>
    </row>
    <row r="1100" spans="1:13" x14ac:dyDescent="0.4">
      <c r="A1100" s="109"/>
      <c r="B1100" s="94"/>
      <c r="C1100" s="156"/>
      <c r="D1100" s="108"/>
      <c r="E1100" s="105"/>
      <c r="F1100" s="108"/>
      <c r="G1100" s="89" t="s">
        <v>1773</v>
      </c>
      <c r="H1100" s="227"/>
      <c r="I1100" s="61"/>
      <c r="J1100" s="89" t="s">
        <v>1773</v>
      </c>
      <c r="K1100" s="89" t="s">
        <v>48</v>
      </c>
      <c r="L1100" s="58"/>
      <c r="M1100" s="57"/>
    </row>
    <row r="1101" spans="1:13" x14ac:dyDescent="0.4">
      <c r="A1101" s="109"/>
      <c r="B1101" s="94"/>
      <c r="C1101" s="156"/>
      <c r="D1101" s="108"/>
      <c r="E1101" s="105"/>
      <c r="F1101" s="108"/>
      <c r="G1101" s="89" t="s">
        <v>1772</v>
      </c>
      <c r="H1101" s="227"/>
      <c r="I1101" s="61"/>
      <c r="J1101" s="89" t="s">
        <v>1772</v>
      </c>
      <c r="K1101" s="89" t="s">
        <v>1281</v>
      </c>
      <c r="L1101" s="58"/>
      <c r="M1101" s="57"/>
    </row>
    <row r="1102" spans="1:13" x14ac:dyDescent="0.4">
      <c r="A1102" s="109"/>
      <c r="B1102" s="94"/>
      <c r="C1102" s="156"/>
      <c r="D1102" s="108"/>
      <c r="E1102" s="105"/>
      <c r="F1102" s="108"/>
      <c r="G1102" s="89" t="s">
        <v>1771</v>
      </c>
      <c r="H1102" s="227"/>
      <c r="I1102" s="61"/>
      <c r="J1102" s="89" t="s">
        <v>1771</v>
      </c>
      <c r="K1102" s="89" t="s">
        <v>1230</v>
      </c>
      <c r="L1102" s="58"/>
      <c r="M1102" s="57"/>
    </row>
    <row r="1103" spans="1:13" ht="31.5" x14ac:dyDescent="0.4">
      <c r="A1103" s="109"/>
      <c r="B1103" s="94"/>
      <c r="C1103" s="156"/>
      <c r="D1103" s="108"/>
      <c r="E1103" s="105"/>
      <c r="F1103" s="108"/>
      <c r="G1103" s="89" t="s">
        <v>1770</v>
      </c>
      <c r="H1103" s="227"/>
      <c r="I1103" s="61"/>
      <c r="J1103" s="89" t="s">
        <v>1770</v>
      </c>
      <c r="K1103" s="89" t="s">
        <v>1769</v>
      </c>
      <c r="L1103" s="58"/>
      <c r="M1103" s="57"/>
    </row>
    <row r="1104" spans="1:13" ht="31.5" x14ac:dyDescent="0.4">
      <c r="A1104" s="109"/>
      <c r="B1104" s="94"/>
      <c r="C1104" s="156"/>
      <c r="D1104" s="108"/>
      <c r="E1104" s="105"/>
      <c r="F1104" s="108"/>
      <c r="G1104" s="89" t="s">
        <v>1768</v>
      </c>
      <c r="H1104" s="227"/>
      <c r="I1104" s="61"/>
      <c r="J1104" s="89" t="s">
        <v>1768</v>
      </c>
      <c r="K1104" s="89" t="s">
        <v>1767</v>
      </c>
      <c r="L1104" s="58"/>
      <c r="M1104" s="57"/>
    </row>
    <row r="1105" spans="1:13" ht="42" x14ac:dyDescent="0.4">
      <c r="A1105" s="109"/>
      <c r="B1105" s="94"/>
      <c r="C1105" s="156"/>
      <c r="D1105" s="108"/>
      <c r="E1105" s="105"/>
      <c r="F1105" s="108"/>
      <c r="G1105" s="89" t="s">
        <v>1766</v>
      </c>
      <c r="H1105" s="227"/>
      <c r="I1105" s="61"/>
      <c r="J1105" s="89" t="s">
        <v>1765</v>
      </c>
      <c r="K1105" s="73" t="s">
        <v>1764</v>
      </c>
      <c r="L1105" s="58"/>
      <c r="M1105" s="57"/>
    </row>
    <row r="1106" spans="1:13" x14ac:dyDescent="0.4">
      <c r="A1106" s="109"/>
      <c r="B1106" s="94"/>
      <c r="C1106" s="156"/>
      <c r="D1106" s="108"/>
      <c r="E1106" s="121"/>
      <c r="F1106" s="151"/>
      <c r="G1106" s="89" t="s">
        <v>1763</v>
      </c>
      <c r="H1106" s="227"/>
      <c r="I1106" s="61"/>
      <c r="J1106" s="89" t="s">
        <v>1763</v>
      </c>
      <c r="K1106" s="47"/>
      <c r="L1106" s="58"/>
      <c r="M1106" s="57"/>
    </row>
    <row r="1107" spans="1:13" x14ac:dyDescent="0.4">
      <c r="A1107" s="97"/>
      <c r="B1107" s="94"/>
      <c r="C1107" s="164"/>
      <c r="D1107" s="108"/>
      <c r="E1107" s="114" t="s">
        <v>71</v>
      </c>
      <c r="F1107" s="126" t="s">
        <v>1689</v>
      </c>
      <c r="G1107" s="89" t="s">
        <v>1762</v>
      </c>
      <c r="H1107" s="227"/>
      <c r="I1107" s="61"/>
      <c r="J1107" s="89" t="s">
        <v>1762</v>
      </c>
      <c r="K1107" s="73" t="s">
        <v>38</v>
      </c>
      <c r="L1107" s="58"/>
      <c r="M1107" s="57"/>
    </row>
    <row r="1108" spans="1:13" x14ac:dyDescent="0.4">
      <c r="A1108" s="109"/>
      <c r="B1108" s="94"/>
      <c r="C1108" s="156"/>
      <c r="D1108" s="108"/>
      <c r="E1108" s="105"/>
      <c r="F1108" s="108"/>
      <c r="G1108" s="89" t="s">
        <v>1687</v>
      </c>
      <c r="H1108" s="227"/>
      <c r="I1108" s="61"/>
      <c r="J1108" s="89" t="s">
        <v>1687</v>
      </c>
      <c r="K1108" s="47"/>
      <c r="L1108" s="58"/>
      <c r="M1108" s="57"/>
    </row>
    <row r="1109" spans="1:13" x14ac:dyDescent="0.4">
      <c r="A1109" s="109"/>
      <c r="B1109" s="94"/>
      <c r="C1109" s="156"/>
      <c r="D1109" s="108"/>
      <c r="E1109" s="105"/>
      <c r="F1109" s="108"/>
      <c r="G1109" s="89" t="s">
        <v>1761</v>
      </c>
      <c r="H1109" s="227"/>
      <c r="I1109" s="61"/>
      <c r="J1109" s="89" t="s">
        <v>1761</v>
      </c>
      <c r="K1109" s="73" t="s">
        <v>48</v>
      </c>
      <c r="L1109" s="58"/>
      <c r="M1109" s="57"/>
    </row>
    <row r="1110" spans="1:13" x14ac:dyDescent="0.4">
      <c r="A1110" s="109"/>
      <c r="B1110" s="94"/>
      <c r="C1110" s="156"/>
      <c r="D1110" s="108"/>
      <c r="E1110" s="105"/>
      <c r="F1110" s="108"/>
      <c r="G1110" s="89" t="s">
        <v>1685</v>
      </c>
      <c r="H1110" s="227"/>
      <c r="I1110" s="61"/>
      <c r="J1110" s="89" t="s">
        <v>1685</v>
      </c>
      <c r="K1110" s="68"/>
      <c r="L1110" s="58"/>
      <c r="M1110" s="57"/>
    </row>
    <row r="1111" spans="1:13" x14ac:dyDescent="0.4">
      <c r="A1111" s="109"/>
      <c r="B1111" s="94"/>
      <c r="C1111" s="156"/>
      <c r="D1111" s="108"/>
      <c r="E1111" s="105"/>
      <c r="F1111" s="108"/>
      <c r="G1111" s="89" t="s">
        <v>1760</v>
      </c>
      <c r="H1111" s="227"/>
      <c r="I1111" s="61"/>
      <c r="J1111" s="89" t="s">
        <v>1760</v>
      </c>
      <c r="K1111" s="47"/>
      <c r="L1111" s="58"/>
      <c r="M1111" s="57"/>
    </row>
    <row r="1112" spans="1:13" x14ac:dyDescent="0.4">
      <c r="A1112" s="109"/>
      <c r="B1112" s="94"/>
      <c r="C1112" s="156"/>
      <c r="D1112" s="108"/>
      <c r="E1112" s="105"/>
      <c r="F1112" s="108"/>
      <c r="G1112" s="89" t="s">
        <v>1759</v>
      </c>
      <c r="H1112" s="227"/>
      <c r="I1112" s="61"/>
      <c r="J1112" s="89" t="s">
        <v>1759</v>
      </c>
      <c r="K1112" s="73" t="s">
        <v>1281</v>
      </c>
      <c r="L1112" s="58"/>
      <c r="M1112" s="57"/>
    </row>
    <row r="1113" spans="1:13" x14ac:dyDescent="0.4">
      <c r="A1113" s="109"/>
      <c r="B1113" s="94"/>
      <c r="C1113" s="156"/>
      <c r="D1113" s="108"/>
      <c r="E1113" s="105"/>
      <c r="F1113" s="108"/>
      <c r="G1113" s="89" t="s">
        <v>1758</v>
      </c>
      <c r="H1113" s="227"/>
      <c r="I1113" s="61"/>
      <c r="J1113" s="89" t="s">
        <v>1758</v>
      </c>
      <c r="K1113" s="47"/>
      <c r="L1113" s="58"/>
      <c r="M1113" s="57"/>
    </row>
    <row r="1114" spans="1:13" x14ac:dyDescent="0.4">
      <c r="A1114" s="109"/>
      <c r="B1114" s="94"/>
      <c r="C1114" s="156"/>
      <c r="D1114" s="108"/>
      <c r="E1114" s="121"/>
      <c r="F1114" s="151"/>
      <c r="G1114" s="89" t="s">
        <v>1757</v>
      </c>
      <c r="H1114" s="227"/>
      <c r="I1114" s="61"/>
      <c r="J1114" s="89" t="s">
        <v>1757</v>
      </c>
      <c r="K1114" s="89" t="s">
        <v>1230</v>
      </c>
      <c r="L1114" s="58"/>
      <c r="M1114" s="57"/>
    </row>
    <row r="1115" spans="1:13" x14ac:dyDescent="0.4">
      <c r="A1115" s="109"/>
      <c r="B1115" s="94"/>
      <c r="C1115" s="156"/>
      <c r="D1115" s="108"/>
      <c r="E1115" s="114" t="s">
        <v>79</v>
      </c>
      <c r="F1115" s="126" t="s">
        <v>1678</v>
      </c>
      <c r="G1115" s="89" t="s">
        <v>1756</v>
      </c>
      <c r="H1115" s="227"/>
      <c r="I1115" s="61"/>
      <c r="J1115" s="89" t="s">
        <v>1756</v>
      </c>
      <c r="K1115" s="89" t="s">
        <v>38</v>
      </c>
      <c r="L1115" s="58"/>
      <c r="M1115" s="57"/>
    </row>
    <row r="1116" spans="1:13" ht="21" x14ac:dyDescent="0.4">
      <c r="A1116" s="109"/>
      <c r="B1116" s="94"/>
      <c r="C1116" s="156"/>
      <c r="D1116" s="108"/>
      <c r="E1116" s="105"/>
      <c r="F1116" s="108"/>
      <c r="G1116" s="89" t="s">
        <v>1755</v>
      </c>
      <c r="H1116" s="227"/>
      <c r="I1116" s="61"/>
      <c r="J1116" s="89" t="s">
        <v>1755</v>
      </c>
      <c r="K1116" s="89" t="s">
        <v>48</v>
      </c>
      <c r="L1116" s="58"/>
      <c r="M1116" s="57"/>
    </row>
    <row r="1117" spans="1:13" ht="21" x14ac:dyDescent="0.4">
      <c r="A1117" s="109"/>
      <c r="B1117" s="94"/>
      <c r="C1117" s="156"/>
      <c r="D1117" s="108"/>
      <c r="E1117" s="105"/>
      <c r="F1117" s="108"/>
      <c r="G1117" s="89" t="s">
        <v>1754</v>
      </c>
      <c r="H1117" s="227"/>
      <c r="I1117" s="61"/>
      <c r="J1117" s="89" t="s">
        <v>1754</v>
      </c>
      <c r="K1117" s="89" t="s">
        <v>1281</v>
      </c>
      <c r="L1117" s="58"/>
      <c r="M1117" s="57"/>
    </row>
    <row r="1118" spans="1:13" x14ac:dyDescent="0.4">
      <c r="A1118" s="109"/>
      <c r="B1118" s="94"/>
      <c r="C1118" s="156"/>
      <c r="D1118" s="108"/>
      <c r="E1118" s="105"/>
      <c r="F1118" s="108"/>
      <c r="G1118" s="89" t="s">
        <v>1753</v>
      </c>
      <c r="H1118" s="227"/>
      <c r="I1118" s="61"/>
      <c r="J1118" s="89" t="s">
        <v>1753</v>
      </c>
      <c r="K1118" s="73" t="s">
        <v>1230</v>
      </c>
      <c r="L1118" s="58"/>
      <c r="M1118" s="57"/>
    </row>
    <row r="1119" spans="1:13" ht="21" x14ac:dyDescent="0.4">
      <c r="A1119" s="109"/>
      <c r="B1119" s="94"/>
      <c r="C1119" s="156"/>
      <c r="D1119" s="108"/>
      <c r="E1119" s="121"/>
      <c r="F1119" s="151"/>
      <c r="G1119" s="89" t="s">
        <v>1752</v>
      </c>
      <c r="H1119" s="227"/>
      <c r="I1119" s="61"/>
      <c r="J1119" s="89" t="s">
        <v>1752</v>
      </c>
      <c r="K1119" s="47"/>
      <c r="L1119" s="58"/>
      <c r="M1119" s="57"/>
    </row>
    <row r="1120" spans="1:13" x14ac:dyDescent="0.4">
      <c r="A1120" s="109"/>
      <c r="B1120" s="94"/>
      <c r="C1120" s="156"/>
      <c r="D1120" s="108"/>
      <c r="E1120" s="114" t="s">
        <v>82</v>
      </c>
      <c r="F1120" s="126" t="s">
        <v>1667</v>
      </c>
      <c r="G1120" s="89" t="s">
        <v>1751</v>
      </c>
      <c r="H1120" s="227"/>
      <c r="I1120" s="61"/>
      <c r="J1120" s="89" t="s">
        <v>1751</v>
      </c>
      <c r="K1120" s="73" t="s">
        <v>38</v>
      </c>
      <c r="L1120" s="58"/>
      <c r="M1120" s="57"/>
    </row>
    <row r="1121" spans="1:13" x14ac:dyDescent="0.4">
      <c r="A1121" s="109"/>
      <c r="B1121" s="94"/>
      <c r="C1121" s="156"/>
      <c r="D1121" s="108"/>
      <c r="E1121" s="105"/>
      <c r="F1121" s="108"/>
      <c r="G1121" s="89" t="s">
        <v>1662</v>
      </c>
      <c r="H1121" s="227"/>
      <c r="I1121" s="61"/>
      <c r="J1121" s="89" t="s">
        <v>1662</v>
      </c>
      <c r="K1121" s="68"/>
      <c r="L1121" s="58"/>
      <c r="M1121" s="57"/>
    </row>
    <row r="1122" spans="1:13" x14ac:dyDescent="0.4">
      <c r="A1122" s="109"/>
      <c r="B1122" s="94"/>
      <c r="C1122" s="156"/>
      <c r="D1122" s="108"/>
      <c r="E1122" s="105"/>
      <c r="F1122" s="108"/>
      <c r="G1122" s="89" t="s">
        <v>1750</v>
      </c>
      <c r="H1122" s="227"/>
      <c r="I1122" s="61"/>
      <c r="J1122" s="89" t="s">
        <v>1750</v>
      </c>
      <c r="K1122" s="47"/>
      <c r="L1122" s="58"/>
      <c r="M1122" s="57"/>
    </row>
    <row r="1123" spans="1:13" x14ac:dyDescent="0.4">
      <c r="A1123" s="109"/>
      <c r="B1123" s="94"/>
      <c r="C1123" s="156"/>
      <c r="D1123" s="108"/>
      <c r="E1123" s="105"/>
      <c r="F1123" s="108"/>
      <c r="G1123" s="89" t="s">
        <v>1749</v>
      </c>
      <c r="H1123" s="227"/>
      <c r="I1123" s="61"/>
      <c r="J1123" s="89" t="s">
        <v>1749</v>
      </c>
      <c r="K1123" s="89" t="s">
        <v>48</v>
      </c>
      <c r="L1123" s="58"/>
      <c r="M1123" s="57"/>
    </row>
    <row r="1124" spans="1:13" ht="21" x14ac:dyDescent="0.4">
      <c r="A1124" s="109"/>
      <c r="B1124" s="94"/>
      <c r="C1124" s="156"/>
      <c r="D1124" s="108"/>
      <c r="E1124" s="105"/>
      <c r="F1124" s="108"/>
      <c r="G1124" s="89" t="s">
        <v>1748</v>
      </c>
      <c r="H1124" s="227"/>
      <c r="I1124" s="61"/>
      <c r="J1124" s="89" t="s">
        <v>1748</v>
      </c>
      <c r="K1124" s="89" t="s">
        <v>1281</v>
      </c>
      <c r="L1124" s="58"/>
      <c r="M1124" s="57"/>
    </row>
    <row r="1125" spans="1:13" x14ac:dyDescent="0.4">
      <c r="A1125" s="109"/>
      <c r="B1125" s="94"/>
      <c r="C1125" s="156"/>
      <c r="D1125" s="108"/>
      <c r="E1125" s="105"/>
      <c r="F1125" s="108"/>
      <c r="G1125" s="89" t="s">
        <v>1747</v>
      </c>
      <c r="H1125" s="227"/>
      <c r="I1125" s="61"/>
      <c r="J1125" s="89" t="s">
        <v>1747</v>
      </c>
      <c r="K1125" s="73" t="s">
        <v>1230</v>
      </c>
      <c r="L1125" s="58"/>
      <c r="M1125" s="57"/>
    </row>
    <row r="1126" spans="1:13" x14ac:dyDescent="0.4">
      <c r="A1126" s="109"/>
      <c r="B1126" s="94"/>
      <c r="C1126" s="156"/>
      <c r="D1126" s="108"/>
      <c r="E1126" s="105"/>
      <c r="F1126" s="108"/>
      <c r="G1126" s="89" t="s">
        <v>1662</v>
      </c>
      <c r="H1126" s="227"/>
      <c r="I1126" s="61"/>
      <c r="J1126" s="89" t="s">
        <v>1662</v>
      </c>
      <c r="K1126" s="68"/>
      <c r="L1126" s="58"/>
      <c r="M1126" s="57"/>
    </row>
    <row r="1127" spans="1:13" x14ac:dyDescent="0.4">
      <c r="A1127" s="109"/>
      <c r="B1127" s="94"/>
      <c r="C1127" s="156"/>
      <c r="D1127" s="108"/>
      <c r="E1127" s="121"/>
      <c r="F1127" s="151"/>
      <c r="G1127" s="89" t="s">
        <v>1746</v>
      </c>
      <c r="H1127" s="227"/>
      <c r="I1127" s="61"/>
      <c r="J1127" s="89" t="s">
        <v>1746</v>
      </c>
      <c r="K1127" s="47"/>
      <c r="L1127" s="58"/>
      <c r="M1127" s="57"/>
    </row>
    <row r="1128" spans="1:13" ht="21" x14ac:dyDescent="0.4">
      <c r="A1128" s="109"/>
      <c r="B1128" s="94"/>
      <c r="C1128" s="156"/>
      <c r="D1128" s="108"/>
      <c r="E1128" s="114" t="s">
        <v>90</v>
      </c>
      <c r="F1128" s="126" t="s">
        <v>1658</v>
      </c>
      <c r="G1128" s="89" t="s">
        <v>1745</v>
      </c>
      <c r="H1128" s="227"/>
      <c r="I1128" s="61"/>
      <c r="J1128" s="89" t="s">
        <v>1744</v>
      </c>
      <c r="K1128" s="89" t="s">
        <v>38</v>
      </c>
      <c r="L1128" s="58"/>
      <c r="M1128" s="57"/>
    </row>
    <row r="1129" spans="1:13" x14ac:dyDescent="0.4">
      <c r="A1129" s="109"/>
      <c r="B1129" s="94"/>
      <c r="C1129" s="156"/>
      <c r="D1129" s="108"/>
      <c r="E1129" s="105"/>
      <c r="F1129" s="108"/>
      <c r="G1129" s="89" t="s">
        <v>1743</v>
      </c>
      <c r="H1129" s="227"/>
      <c r="I1129" s="61"/>
      <c r="J1129" s="89" t="s">
        <v>1743</v>
      </c>
      <c r="K1129" s="73" t="s">
        <v>48</v>
      </c>
      <c r="L1129" s="58"/>
      <c r="M1129" s="57"/>
    </row>
    <row r="1130" spans="1:13" x14ac:dyDescent="0.4">
      <c r="A1130" s="109"/>
      <c r="B1130" s="94"/>
      <c r="C1130" s="156"/>
      <c r="D1130" s="108"/>
      <c r="E1130" s="105"/>
      <c r="F1130" s="108"/>
      <c r="G1130" s="89" t="s">
        <v>1742</v>
      </c>
      <c r="H1130" s="227"/>
      <c r="I1130" s="61"/>
      <c r="J1130" s="89" t="s">
        <v>1742</v>
      </c>
      <c r="K1130" s="47"/>
      <c r="L1130" s="58"/>
      <c r="M1130" s="57"/>
    </row>
    <row r="1131" spans="1:13" x14ac:dyDescent="0.4">
      <c r="A1131" s="109"/>
      <c r="B1131" s="94"/>
      <c r="C1131" s="156"/>
      <c r="D1131" s="108"/>
      <c r="E1131" s="105"/>
      <c r="F1131" s="108"/>
      <c r="G1131" s="89" t="s">
        <v>1741</v>
      </c>
      <c r="H1131" s="227"/>
      <c r="I1131" s="61"/>
      <c r="J1131" s="89" t="s">
        <v>1741</v>
      </c>
      <c r="K1131" s="89" t="s">
        <v>1281</v>
      </c>
      <c r="L1131" s="58"/>
      <c r="M1131" s="57"/>
    </row>
    <row r="1132" spans="1:13" x14ac:dyDescent="0.4">
      <c r="A1132" s="109"/>
      <c r="B1132" s="94"/>
      <c r="C1132" s="156"/>
      <c r="D1132" s="108"/>
      <c r="E1132" s="105"/>
      <c r="F1132" s="108"/>
      <c r="G1132" s="89" t="s">
        <v>1740</v>
      </c>
      <c r="H1132" s="227"/>
      <c r="I1132" s="61"/>
      <c r="J1132" s="89" t="s">
        <v>1740</v>
      </c>
      <c r="K1132" s="73" t="s">
        <v>1230</v>
      </c>
      <c r="L1132" s="58"/>
      <c r="M1132" s="57"/>
    </row>
    <row r="1133" spans="1:13" x14ac:dyDescent="0.4">
      <c r="A1133" s="109"/>
      <c r="B1133" s="94"/>
      <c r="C1133" s="156"/>
      <c r="D1133" s="108"/>
      <c r="E1133" s="105"/>
      <c r="F1133" s="108"/>
      <c r="G1133" s="89" t="s">
        <v>1739</v>
      </c>
      <c r="H1133" s="227"/>
      <c r="I1133" s="61"/>
      <c r="J1133" s="89" t="s">
        <v>1739</v>
      </c>
      <c r="K1133" s="68"/>
      <c r="L1133" s="58"/>
      <c r="M1133" s="57"/>
    </row>
    <row r="1134" spans="1:13" x14ac:dyDescent="0.4">
      <c r="A1134" s="109"/>
      <c r="B1134" s="94"/>
      <c r="C1134" s="156"/>
      <c r="D1134" s="108"/>
      <c r="E1134" s="105"/>
      <c r="F1134" s="108"/>
      <c r="G1134" s="89" t="s">
        <v>1738</v>
      </c>
      <c r="H1134" s="227"/>
      <c r="I1134" s="61"/>
      <c r="J1134" s="89" t="s">
        <v>1738</v>
      </c>
      <c r="K1134" s="47"/>
      <c r="L1134" s="58"/>
      <c r="M1134" s="57"/>
    </row>
    <row r="1135" spans="1:13" x14ac:dyDescent="0.4">
      <c r="A1135" s="109"/>
      <c r="B1135" s="94"/>
      <c r="C1135" s="156"/>
      <c r="D1135" s="108"/>
      <c r="E1135" s="114" t="s">
        <v>94</v>
      </c>
      <c r="F1135" s="126" t="s">
        <v>1647</v>
      </c>
      <c r="G1135" s="89" t="s">
        <v>1737</v>
      </c>
      <c r="H1135" s="227"/>
      <c r="I1135" s="61"/>
      <c r="J1135" s="89" t="s">
        <v>1737</v>
      </c>
      <c r="K1135" s="89" t="s">
        <v>38</v>
      </c>
      <c r="L1135" s="58"/>
      <c r="M1135" s="57"/>
    </row>
    <row r="1136" spans="1:13" x14ac:dyDescent="0.4">
      <c r="A1136" s="109"/>
      <c r="B1136" s="94"/>
      <c r="C1136" s="156"/>
      <c r="D1136" s="108"/>
      <c r="E1136" s="105"/>
      <c r="F1136" s="108"/>
      <c r="G1136" s="89" t="s">
        <v>1736</v>
      </c>
      <c r="H1136" s="227"/>
      <c r="I1136" s="61"/>
      <c r="J1136" s="89" t="s">
        <v>1736</v>
      </c>
      <c r="K1136" s="89" t="s">
        <v>1281</v>
      </c>
      <c r="L1136" s="58"/>
      <c r="M1136" s="57"/>
    </row>
    <row r="1137" spans="1:13" x14ac:dyDescent="0.4">
      <c r="A1137" s="109"/>
      <c r="B1137" s="94"/>
      <c r="C1137" s="156"/>
      <c r="D1137" s="108"/>
      <c r="E1137" s="105"/>
      <c r="F1137" s="108"/>
      <c r="G1137" s="89" t="s">
        <v>1735</v>
      </c>
      <c r="H1137" s="227"/>
      <c r="I1137" s="61"/>
      <c r="J1137" s="89" t="s">
        <v>1735</v>
      </c>
      <c r="K1137" s="73" t="s">
        <v>1230</v>
      </c>
      <c r="L1137" s="58"/>
      <c r="M1137" s="57"/>
    </row>
    <row r="1138" spans="1:13" x14ac:dyDescent="0.4">
      <c r="A1138" s="109"/>
      <c r="B1138" s="94"/>
      <c r="C1138" s="156"/>
      <c r="D1138" s="108"/>
      <c r="E1138" s="121"/>
      <c r="F1138" s="151"/>
      <c r="G1138" s="89" t="s">
        <v>1734</v>
      </c>
      <c r="H1138" s="227"/>
      <c r="I1138" s="61"/>
      <c r="J1138" s="89" t="s">
        <v>1734</v>
      </c>
      <c r="K1138" s="47"/>
      <c r="L1138" s="58"/>
      <c r="M1138" s="57"/>
    </row>
    <row r="1139" spans="1:13" x14ac:dyDescent="0.4">
      <c r="A1139" s="109"/>
      <c r="B1139" s="94"/>
      <c r="C1139" s="156"/>
      <c r="D1139" s="108"/>
      <c r="E1139" s="114" t="s">
        <v>99</v>
      </c>
      <c r="F1139" s="126" t="s">
        <v>1638</v>
      </c>
      <c r="G1139" s="89" t="s">
        <v>1733</v>
      </c>
      <c r="H1139" s="227"/>
      <c r="I1139" s="61"/>
      <c r="J1139" s="89" t="s">
        <v>1733</v>
      </c>
      <c r="K1139" s="89" t="s">
        <v>38</v>
      </c>
      <c r="L1139" s="58"/>
      <c r="M1139" s="57"/>
    </row>
    <row r="1140" spans="1:13" x14ac:dyDescent="0.4">
      <c r="A1140" s="109"/>
      <c r="B1140" s="94"/>
      <c r="C1140" s="156"/>
      <c r="D1140" s="108"/>
      <c r="E1140" s="105"/>
      <c r="F1140" s="108"/>
      <c r="G1140" s="89" t="s">
        <v>1732</v>
      </c>
      <c r="H1140" s="227"/>
      <c r="I1140" s="61"/>
      <c r="J1140" s="89" t="s">
        <v>1732</v>
      </c>
      <c r="K1140" s="89" t="s">
        <v>48</v>
      </c>
      <c r="L1140" s="58"/>
      <c r="M1140" s="57"/>
    </row>
    <row r="1141" spans="1:13" x14ac:dyDescent="0.4">
      <c r="A1141" s="109"/>
      <c r="B1141" s="94"/>
      <c r="C1141" s="156"/>
      <c r="D1141" s="108"/>
      <c r="E1141" s="105"/>
      <c r="F1141" s="108"/>
      <c r="G1141" s="89" t="s">
        <v>1731</v>
      </c>
      <c r="H1141" s="227"/>
      <c r="I1141" s="61"/>
      <c r="J1141" s="89" t="s">
        <v>1731</v>
      </c>
      <c r="K1141" s="89" t="s">
        <v>1281</v>
      </c>
      <c r="L1141" s="58"/>
      <c r="M1141" s="57"/>
    </row>
    <row r="1142" spans="1:13" x14ac:dyDescent="0.4">
      <c r="A1142" s="109"/>
      <c r="B1142" s="94"/>
      <c r="C1142" s="156"/>
      <c r="D1142" s="108"/>
      <c r="E1142" s="105"/>
      <c r="F1142" s="108"/>
      <c r="G1142" s="89" t="s">
        <v>1730</v>
      </c>
      <c r="H1142" s="227"/>
      <c r="I1142" s="61"/>
      <c r="J1142" s="89" t="s">
        <v>1730</v>
      </c>
      <c r="K1142" s="73" t="s">
        <v>1230</v>
      </c>
      <c r="L1142" s="58"/>
      <c r="M1142" s="57"/>
    </row>
    <row r="1143" spans="1:13" x14ac:dyDescent="0.4">
      <c r="A1143" s="109"/>
      <c r="B1143" s="94"/>
      <c r="C1143" s="156"/>
      <c r="D1143" s="108"/>
      <c r="E1143" s="121"/>
      <c r="F1143" s="151"/>
      <c r="G1143" s="89" t="s">
        <v>1729</v>
      </c>
      <c r="H1143" s="227"/>
      <c r="I1143" s="61"/>
      <c r="J1143" s="89" t="s">
        <v>1729</v>
      </c>
      <c r="K1143" s="47"/>
      <c r="L1143" s="58"/>
      <c r="M1143" s="57"/>
    </row>
    <row r="1144" spans="1:13" x14ac:dyDescent="0.4">
      <c r="A1144" s="109"/>
      <c r="B1144" s="94"/>
      <c r="C1144" s="156"/>
      <c r="D1144" s="108"/>
      <c r="E1144" s="105" t="s">
        <v>107</v>
      </c>
      <c r="F1144" s="108" t="s">
        <v>1629</v>
      </c>
      <c r="G1144" s="89" t="s">
        <v>1728</v>
      </c>
      <c r="H1144" s="227"/>
      <c r="I1144" s="61"/>
      <c r="J1144" s="89" t="s">
        <v>1728</v>
      </c>
      <c r="K1144" s="73" t="s">
        <v>48</v>
      </c>
      <c r="L1144" s="58"/>
      <c r="M1144" s="57"/>
    </row>
    <row r="1145" spans="1:13" x14ac:dyDescent="0.4">
      <c r="A1145" s="109"/>
      <c r="B1145" s="94"/>
      <c r="C1145" s="156"/>
      <c r="D1145" s="108"/>
      <c r="E1145" s="105"/>
      <c r="F1145" s="108"/>
      <c r="G1145" s="89" t="s">
        <v>1727</v>
      </c>
      <c r="H1145" s="227"/>
      <c r="I1145" s="61"/>
      <c r="J1145" s="89" t="s">
        <v>1727</v>
      </c>
      <c r="K1145" s="68"/>
      <c r="L1145" s="58"/>
      <c r="M1145" s="57"/>
    </row>
    <row r="1146" spans="1:13" x14ac:dyDescent="0.4">
      <c r="A1146" s="109"/>
      <c r="B1146" s="94"/>
      <c r="C1146" s="156"/>
      <c r="D1146" s="108"/>
      <c r="E1146" s="105"/>
      <c r="F1146" s="108"/>
      <c r="G1146" s="89" t="s">
        <v>1726</v>
      </c>
      <c r="H1146" s="227"/>
      <c r="I1146" s="61"/>
      <c r="J1146" s="89" t="s">
        <v>1726</v>
      </c>
      <c r="K1146" s="47"/>
      <c r="L1146" s="58"/>
      <c r="M1146" s="57"/>
    </row>
    <row r="1147" spans="1:13" x14ac:dyDescent="0.4">
      <c r="A1147" s="109"/>
      <c r="B1147" s="94"/>
      <c r="C1147" s="156"/>
      <c r="D1147" s="108"/>
      <c r="E1147" s="105"/>
      <c r="F1147" s="108"/>
      <c r="G1147" s="89" t="s">
        <v>1725</v>
      </c>
      <c r="H1147" s="227"/>
      <c r="I1147" s="61"/>
      <c r="J1147" s="89" t="s">
        <v>1725</v>
      </c>
      <c r="K1147" s="89" t="s">
        <v>1281</v>
      </c>
      <c r="L1147" s="58"/>
      <c r="M1147" s="57"/>
    </row>
    <row r="1148" spans="1:13" ht="21" x14ac:dyDescent="0.4">
      <c r="A1148" s="109"/>
      <c r="B1148" s="94"/>
      <c r="C1148" s="156"/>
      <c r="D1148" s="108"/>
      <c r="E1148" s="121"/>
      <c r="F1148" s="151"/>
      <c r="G1148" s="89" t="s">
        <v>1724</v>
      </c>
      <c r="H1148" s="227"/>
      <c r="I1148" s="61"/>
      <c r="J1148" s="89" t="s">
        <v>1724</v>
      </c>
      <c r="K1148" s="89" t="s">
        <v>1230</v>
      </c>
      <c r="L1148" s="58"/>
      <c r="M1148" s="57"/>
    </row>
    <row r="1149" spans="1:13" x14ac:dyDescent="0.4">
      <c r="A1149" s="97"/>
      <c r="B1149" s="94"/>
      <c r="C1149" s="164"/>
      <c r="D1149" s="108"/>
      <c r="E1149" s="114" t="s">
        <v>110</v>
      </c>
      <c r="F1149" s="126" t="s">
        <v>1617</v>
      </c>
      <c r="G1149" s="89" t="s">
        <v>1723</v>
      </c>
      <c r="H1149" s="227"/>
      <c r="I1149" s="61"/>
      <c r="J1149" s="89" t="s">
        <v>1723</v>
      </c>
      <c r="K1149" s="89" t="s">
        <v>38</v>
      </c>
      <c r="L1149" s="58"/>
      <c r="M1149" s="57"/>
    </row>
    <row r="1150" spans="1:13" x14ac:dyDescent="0.4">
      <c r="A1150" s="109"/>
      <c r="B1150" s="94"/>
      <c r="C1150" s="156"/>
      <c r="D1150" s="108"/>
      <c r="E1150" s="105"/>
      <c r="F1150" s="108"/>
      <c r="G1150" s="89" t="s">
        <v>1722</v>
      </c>
      <c r="H1150" s="227"/>
      <c r="I1150" s="61"/>
      <c r="J1150" s="89" t="s">
        <v>1722</v>
      </c>
      <c r="K1150" s="89" t="s">
        <v>48</v>
      </c>
      <c r="L1150" s="58"/>
      <c r="M1150" s="57"/>
    </row>
    <row r="1151" spans="1:13" x14ac:dyDescent="0.4">
      <c r="A1151" s="109"/>
      <c r="B1151" s="94"/>
      <c r="C1151" s="156"/>
      <c r="D1151" s="108"/>
      <c r="E1151" s="105"/>
      <c r="F1151" s="108"/>
      <c r="G1151" s="89" t="s">
        <v>1721</v>
      </c>
      <c r="H1151" s="227"/>
      <c r="I1151" s="61"/>
      <c r="J1151" s="89" t="s">
        <v>1721</v>
      </c>
      <c r="K1151" s="89" t="s">
        <v>1281</v>
      </c>
      <c r="L1151" s="58"/>
      <c r="M1151" s="57"/>
    </row>
    <row r="1152" spans="1:13" x14ac:dyDescent="0.4">
      <c r="A1152" s="109"/>
      <c r="B1152" s="94"/>
      <c r="C1152" s="156"/>
      <c r="D1152" s="108"/>
      <c r="E1152" s="121"/>
      <c r="F1152" s="151"/>
      <c r="G1152" s="89" t="s">
        <v>1720</v>
      </c>
      <c r="H1152" s="227"/>
      <c r="I1152" s="61"/>
      <c r="J1152" s="89" t="s">
        <v>1720</v>
      </c>
      <c r="K1152" s="89" t="s">
        <v>1230</v>
      </c>
      <c r="L1152" s="58"/>
      <c r="M1152" s="57"/>
    </row>
    <row r="1153" spans="1:13" x14ac:dyDescent="0.4">
      <c r="A1153" s="109"/>
      <c r="B1153" s="94"/>
      <c r="C1153" s="156"/>
      <c r="D1153" s="108"/>
      <c r="E1153" s="114" t="s">
        <v>114</v>
      </c>
      <c r="F1153" s="126" t="s">
        <v>1612</v>
      </c>
      <c r="G1153" s="89" t="s">
        <v>1719</v>
      </c>
      <c r="H1153" s="227"/>
      <c r="I1153" s="61"/>
      <c r="J1153" s="89" t="s">
        <v>1719</v>
      </c>
      <c r="K1153" s="89" t="s">
        <v>38</v>
      </c>
      <c r="L1153" s="58"/>
      <c r="M1153" s="57"/>
    </row>
    <row r="1154" spans="1:13" x14ac:dyDescent="0.4">
      <c r="A1154" s="109"/>
      <c r="B1154" s="94"/>
      <c r="C1154" s="156"/>
      <c r="D1154" s="108"/>
      <c r="E1154" s="105"/>
      <c r="F1154" s="108"/>
      <c r="G1154" s="89" t="s">
        <v>1718</v>
      </c>
      <c r="H1154" s="227"/>
      <c r="I1154" s="61"/>
      <c r="J1154" s="89" t="s">
        <v>1718</v>
      </c>
      <c r="K1154" s="89" t="s">
        <v>48</v>
      </c>
      <c r="L1154" s="58"/>
      <c r="M1154" s="57"/>
    </row>
    <row r="1155" spans="1:13" x14ac:dyDescent="0.4">
      <c r="A1155" s="109"/>
      <c r="B1155" s="94"/>
      <c r="C1155" s="156"/>
      <c r="D1155" s="108"/>
      <c r="E1155" s="105"/>
      <c r="F1155" s="108"/>
      <c r="G1155" s="89" t="s">
        <v>1717</v>
      </c>
      <c r="H1155" s="227"/>
      <c r="I1155" s="61"/>
      <c r="J1155" s="89" t="s">
        <v>1717</v>
      </c>
      <c r="K1155" s="89" t="s">
        <v>1281</v>
      </c>
      <c r="L1155" s="58"/>
      <c r="M1155" s="57"/>
    </row>
    <row r="1156" spans="1:13" ht="21" x14ac:dyDescent="0.4">
      <c r="A1156" s="109"/>
      <c r="B1156" s="94"/>
      <c r="C1156" s="156"/>
      <c r="D1156" s="108"/>
      <c r="E1156" s="121"/>
      <c r="F1156" s="151"/>
      <c r="G1156" s="89" t="s">
        <v>1716</v>
      </c>
      <c r="H1156" s="227"/>
      <c r="I1156" s="49"/>
      <c r="J1156" s="89" t="s">
        <v>1716</v>
      </c>
      <c r="K1156" s="89" t="s">
        <v>1230</v>
      </c>
      <c r="L1156" s="46"/>
      <c r="M1156" s="45"/>
    </row>
    <row r="1157" spans="1:13" x14ac:dyDescent="0.4">
      <c r="A1157" s="97"/>
      <c r="B1157" s="94"/>
      <c r="C1157" s="245">
        <v>24</v>
      </c>
      <c r="D1157" s="235" t="s">
        <v>1715</v>
      </c>
      <c r="E1157" s="236" t="s">
        <v>1714</v>
      </c>
      <c r="F1157" s="235" t="s">
        <v>1185</v>
      </c>
      <c r="G1157" s="225" t="s">
        <v>1713</v>
      </c>
      <c r="H1157" s="227"/>
      <c r="I1157" s="74" t="s">
        <v>1486</v>
      </c>
      <c r="J1157" s="225" t="s">
        <v>1713</v>
      </c>
      <c r="K1157" s="226" t="s">
        <v>1326</v>
      </c>
      <c r="L1157" s="78" t="s">
        <v>59</v>
      </c>
      <c r="M1157" s="77" t="s">
        <v>1280</v>
      </c>
    </row>
    <row r="1158" spans="1:13" x14ac:dyDescent="0.4">
      <c r="A1158" s="109"/>
      <c r="B1158" s="94"/>
      <c r="C1158" s="244"/>
      <c r="D1158" s="228"/>
      <c r="E1158" s="243"/>
      <c r="F1158" s="228"/>
      <c r="G1158" s="225" t="s">
        <v>1712</v>
      </c>
      <c r="H1158" s="227"/>
      <c r="I1158" s="61"/>
      <c r="J1158" s="225" t="s">
        <v>1712</v>
      </c>
      <c r="K1158" s="239"/>
      <c r="L1158" s="58"/>
      <c r="M1158" s="57"/>
    </row>
    <row r="1159" spans="1:13" x14ac:dyDescent="0.4">
      <c r="A1159" s="109"/>
      <c r="B1159" s="94"/>
      <c r="C1159" s="244"/>
      <c r="D1159" s="228"/>
      <c r="E1159" s="243"/>
      <c r="F1159" s="228"/>
      <c r="G1159" s="225" t="s">
        <v>1711</v>
      </c>
      <c r="H1159" s="227"/>
      <c r="I1159" s="61"/>
      <c r="J1159" s="225" t="s">
        <v>1711</v>
      </c>
      <c r="K1159" s="239"/>
      <c r="L1159" s="58"/>
      <c r="M1159" s="57"/>
    </row>
    <row r="1160" spans="1:13" x14ac:dyDescent="0.4">
      <c r="A1160" s="109"/>
      <c r="B1160" s="94"/>
      <c r="C1160" s="244"/>
      <c r="D1160" s="228"/>
      <c r="E1160" s="243"/>
      <c r="F1160" s="228"/>
      <c r="G1160" s="225" t="s">
        <v>1703</v>
      </c>
      <c r="H1160" s="227"/>
      <c r="I1160" s="61"/>
      <c r="J1160" s="225" t="s">
        <v>1703</v>
      </c>
      <c r="K1160" s="239"/>
      <c r="L1160" s="58"/>
      <c r="M1160" s="57"/>
    </row>
    <row r="1161" spans="1:13" x14ac:dyDescent="0.4">
      <c r="A1161" s="109"/>
      <c r="B1161" s="94"/>
      <c r="C1161" s="244"/>
      <c r="D1161" s="228"/>
      <c r="E1161" s="243"/>
      <c r="F1161" s="228"/>
      <c r="G1161" s="225" t="s">
        <v>1710</v>
      </c>
      <c r="H1161" s="227"/>
      <c r="I1161" s="61"/>
      <c r="J1161" s="225" t="s">
        <v>1710</v>
      </c>
      <c r="K1161" s="239"/>
      <c r="L1161" s="58"/>
      <c r="M1161" s="57"/>
    </row>
    <row r="1162" spans="1:13" x14ac:dyDescent="0.4">
      <c r="A1162" s="109"/>
      <c r="B1162" s="94"/>
      <c r="C1162" s="244"/>
      <c r="D1162" s="228"/>
      <c r="E1162" s="243"/>
      <c r="F1162" s="228"/>
      <c r="G1162" s="225" t="s">
        <v>1709</v>
      </c>
      <c r="H1162" s="227"/>
      <c r="I1162" s="61"/>
      <c r="J1162" s="225" t="s">
        <v>1709</v>
      </c>
      <c r="K1162" s="239"/>
      <c r="L1162" s="58"/>
      <c r="M1162" s="57"/>
    </row>
    <row r="1163" spans="1:13" x14ac:dyDescent="0.4">
      <c r="A1163" s="109"/>
      <c r="B1163" s="94"/>
      <c r="C1163" s="244"/>
      <c r="D1163" s="228"/>
      <c r="E1163" s="243"/>
      <c r="F1163" s="228"/>
      <c r="G1163" s="225" t="s">
        <v>1708</v>
      </c>
      <c r="H1163" s="227"/>
      <c r="I1163" s="61"/>
      <c r="J1163" s="225" t="s">
        <v>1708</v>
      </c>
      <c r="K1163" s="240"/>
      <c r="L1163" s="58"/>
      <c r="M1163" s="57"/>
    </row>
    <row r="1164" spans="1:13" x14ac:dyDescent="0.4">
      <c r="A1164" s="109"/>
      <c r="B1164" s="94"/>
      <c r="C1164" s="234"/>
      <c r="D1164" s="233"/>
      <c r="E1164" s="243"/>
      <c r="F1164" s="228"/>
      <c r="G1164" s="225" t="s">
        <v>1431</v>
      </c>
      <c r="H1164" s="227"/>
      <c r="I1164" s="61"/>
      <c r="J1164" s="225" t="s">
        <v>1431</v>
      </c>
      <c r="K1164" s="226" t="s">
        <v>1312</v>
      </c>
      <c r="L1164" s="58"/>
      <c r="M1164" s="57"/>
    </row>
    <row r="1165" spans="1:13" x14ac:dyDescent="0.4">
      <c r="A1165" s="109"/>
      <c r="B1165" s="94"/>
      <c r="C1165" s="234"/>
      <c r="D1165" s="233"/>
      <c r="E1165" s="243"/>
      <c r="F1165" s="228"/>
      <c r="G1165" s="225" t="s">
        <v>1707</v>
      </c>
      <c r="H1165" s="227"/>
      <c r="I1165" s="61"/>
      <c r="J1165" s="225" t="s">
        <v>1707</v>
      </c>
      <c r="K1165" s="240"/>
      <c r="L1165" s="58"/>
      <c r="M1165" s="57"/>
    </row>
    <row r="1166" spans="1:13" x14ac:dyDescent="0.4">
      <c r="A1166" s="109"/>
      <c r="B1166" s="94"/>
      <c r="C1166" s="234"/>
      <c r="D1166" s="233"/>
      <c r="E1166" s="243"/>
      <c r="F1166" s="228"/>
      <c r="G1166" s="225" t="s">
        <v>1706</v>
      </c>
      <c r="H1166" s="227"/>
      <c r="I1166" s="61"/>
      <c r="J1166" s="225" t="s">
        <v>1706</v>
      </c>
      <c r="K1166" s="226" t="s">
        <v>1281</v>
      </c>
      <c r="L1166" s="58"/>
      <c r="M1166" s="57"/>
    </row>
    <row r="1167" spans="1:13" x14ac:dyDescent="0.4">
      <c r="A1167" s="109"/>
      <c r="B1167" s="94"/>
      <c r="C1167" s="234"/>
      <c r="D1167" s="233"/>
      <c r="E1167" s="243"/>
      <c r="F1167" s="228"/>
      <c r="G1167" s="225" t="s">
        <v>1705</v>
      </c>
      <c r="H1167" s="227"/>
      <c r="I1167" s="61"/>
      <c r="J1167" s="225" t="s">
        <v>1705</v>
      </c>
      <c r="K1167" s="240"/>
      <c r="L1167" s="58"/>
      <c r="M1167" s="57"/>
    </row>
    <row r="1168" spans="1:13" ht="21" x14ac:dyDescent="0.4">
      <c r="A1168" s="109"/>
      <c r="B1168" s="94"/>
      <c r="C1168" s="234"/>
      <c r="D1168" s="233"/>
      <c r="E1168" s="242"/>
      <c r="F1168" s="241"/>
      <c r="G1168" s="225" t="s">
        <v>1704</v>
      </c>
      <c r="H1168" s="227"/>
      <c r="I1168" s="61"/>
      <c r="J1168" s="225" t="s">
        <v>1704</v>
      </c>
      <c r="K1168" s="225" t="s">
        <v>1230</v>
      </c>
      <c r="L1168" s="58"/>
      <c r="M1168" s="57"/>
    </row>
    <row r="1169" spans="1:13" x14ac:dyDescent="0.4">
      <c r="A1169" s="109"/>
      <c r="B1169" s="94"/>
      <c r="C1169" s="234"/>
      <c r="D1169" s="233"/>
      <c r="E1169" s="236" t="s">
        <v>49</v>
      </c>
      <c r="F1169" s="235" t="s">
        <v>1501</v>
      </c>
      <c r="G1169" s="225" t="s">
        <v>1703</v>
      </c>
      <c r="H1169" s="227"/>
      <c r="I1169" s="61"/>
      <c r="J1169" s="225" t="s">
        <v>1703</v>
      </c>
      <c r="K1169" s="225" t="s">
        <v>1326</v>
      </c>
      <c r="L1169" s="58"/>
      <c r="M1169" s="57"/>
    </row>
    <row r="1170" spans="1:13" x14ac:dyDescent="0.4">
      <c r="A1170" s="109"/>
      <c r="B1170" s="94"/>
      <c r="C1170" s="234"/>
      <c r="D1170" s="233"/>
      <c r="E1170" s="243"/>
      <c r="F1170" s="228"/>
      <c r="G1170" s="225" t="s">
        <v>1702</v>
      </c>
      <c r="H1170" s="227"/>
      <c r="I1170" s="61"/>
      <c r="J1170" s="225" t="s">
        <v>1702</v>
      </c>
      <c r="K1170" s="225" t="s">
        <v>1312</v>
      </c>
      <c r="L1170" s="58"/>
      <c r="M1170" s="57"/>
    </row>
    <row r="1171" spans="1:13" x14ac:dyDescent="0.4">
      <c r="A1171" s="109"/>
      <c r="B1171" s="94"/>
      <c r="C1171" s="234"/>
      <c r="D1171" s="233"/>
      <c r="E1171" s="243"/>
      <c r="F1171" s="228"/>
      <c r="G1171" s="225" t="s">
        <v>1701</v>
      </c>
      <c r="H1171" s="227"/>
      <c r="I1171" s="61"/>
      <c r="J1171" s="225" t="s">
        <v>1701</v>
      </c>
      <c r="K1171" s="225" t="s">
        <v>1281</v>
      </c>
      <c r="L1171" s="58"/>
      <c r="M1171" s="57"/>
    </row>
    <row r="1172" spans="1:13" x14ac:dyDescent="0.4">
      <c r="A1172" s="109"/>
      <c r="B1172" s="94"/>
      <c r="C1172" s="234"/>
      <c r="D1172" s="233"/>
      <c r="E1172" s="243"/>
      <c r="F1172" s="228"/>
      <c r="G1172" s="225" t="s">
        <v>1700</v>
      </c>
      <c r="H1172" s="227"/>
      <c r="I1172" s="61"/>
      <c r="J1172" s="225" t="s">
        <v>1700</v>
      </c>
      <c r="K1172" s="225" t="s">
        <v>1230</v>
      </c>
      <c r="L1172" s="58"/>
      <c r="M1172" s="57"/>
    </row>
    <row r="1173" spans="1:13" x14ac:dyDescent="0.4">
      <c r="A1173" s="109"/>
      <c r="B1173" s="94"/>
      <c r="C1173" s="234"/>
      <c r="D1173" s="233"/>
      <c r="E1173" s="242"/>
      <c r="F1173" s="241"/>
      <c r="G1173" s="225" t="s">
        <v>1699</v>
      </c>
      <c r="H1173" s="227"/>
      <c r="I1173" s="61"/>
      <c r="J1173" s="225" t="s">
        <v>1698</v>
      </c>
      <c r="K1173" s="225" t="s">
        <v>38</v>
      </c>
      <c r="L1173" s="58"/>
      <c r="M1173" s="57"/>
    </row>
    <row r="1174" spans="1:13" x14ac:dyDescent="0.4">
      <c r="A1174" s="109"/>
      <c r="B1174" s="94"/>
      <c r="C1174" s="234"/>
      <c r="D1174" s="233"/>
      <c r="E1174" s="236" t="s">
        <v>65</v>
      </c>
      <c r="F1174" s="235" t="s">
        <v>1697</v>
      </c>
      <c r="G1174" s="225" t="s">
        <v>1696</v>
      </c>
      <c r="H1174" s="227"/>
      <c r="I1174" s="61"/>
      <c r="J1174" s="225" t="s">
        <v>1696</v>
      </c>
      <c r="K1174" s="226" t="s">
        <v>52</v>
      </c>
      <c r="L1174" s="58"/>
      <c r="M1174" s="57"/>
    </row>
    <row r="1175" spans="1:13" x14ac:dyDescent="0.4">
      <c r="A1175" s="109"/>
      <c r="B1175" s="94"/>
      <c r="C1175" s="234"/>
      <c r="D1175" s="233"/>
      <c r="E1175" s="243"/>
      <c r="F1175" s="228"/>
      <c r="G1175" s="225" t="s">
        <v>1695</v>
      </c>
      <c r="H1175" s="227"/>
      <c r="I1175" s="61"/>
      <c r="J1175" s="225" t="s">
        <v>1695</v>
      </c>
      <c r="K1175" s="239"/>
      <c r="L1175" s="58"/>
      <c r="M1175" s="57"/>
    </row>
    <row r="1176" spans="1:13" x14ac:dyDescent="0.4">
      <c r="A1176" s="109"/>
      <c r="B1176" s="94"/>
      <c r="C1176" s="234"/>
      <c r="D1176" s="233"/>
      <c r="E1176" s="243"/>
      <c r="F1176" s="228"/>
      <c r="G1176" s="225" t="s">
        <v>1694</v>
      </c>
      <c r="H1176" s="227"/>
      <c r="I1176" s="61"/>
      <c r="J1176" s="225" t="s">
        <v>1694</v>
      </c>
      <c r="K1176" s="239"/>
      <c r="L1176" s="58"/>
      <c r="M1176" s="57"/>
    </row>
    <row r="1177" spans="1:13" x14ac:dyDescent="0.4">
      <c r="A1177" s="109"/>
      <c r="B1177" s="94"/>
      <c r="C1177" s="234"/>
      <c r="D1177" s="233"/>
      <c r="E1177" s="243"/>
      <c r="F1177" s="228"/>
      <c r="G1177" s="225" t="s">
        <v>1693</v>
      </c>
      <c r="H1177" s="227"/>
      <c r="I1177" s="61"/>
      <c r="J1177" s="225" t="s">
        <v>1693</v>
      </c>
      <c r="K1177" s="239"/>
      <c r="L1177" s="58"/>
      <c r="M1177" s="57"/>
    </row>
    <row r="1178" spans="1:13" x14ac:dyDescent="0.4">
      <c r="A1178" s="109"/>
      <c r="B1178" s="94"/>
      <c r="C1178" s="234"/>
      <c r="D1178" s="233"/>
      <c r="E1178" s="243"/>
      <c r="F1178" s="228"/>
      <c r="G1178" s="225" t="s">
        <v>1692</v>
      </c>
      <c r="H1178" s="227"/>
      <c r="I1178" s="61"/>
      <c r="J1178" s="225" t="s">
        <v>1692</v>
      </c>
      <c r="K1178" s="239"/>
      <c r="L1178" s="58"/>
      <c r="M1178" s="57"/>
    </row>
    <row r="1179" spans="1:13" x14ac:dyDescent="0.4">
      <c r="A1179" s="109"/>
      <c r="B1179" s="94"/>
      <c r="C1179" s="234"/>
      <c r="D1179" s="233"/>
      <c r="E1179" s="242"/>
      <c r="F1179" s="241"/>
      <c r="G1179" s="225" t="s">
        <v>1691</v>
      </c>
      <c r="H1179" s="227"/>
      <c r="I1179" s="61"/>
      <c r="J1179" s="225" t="s">
        <v>1691</v>
      </c>
      <c r="K1179" s="240"/>
      <c r="L1179" s="58"/>
      <c r="M1179" s="57"/>
    </row>
    <row r="1180" spans="1:13" x14ac:dyDescent="0.4">
      <c r="A1180" s="109"/>
      <c r="B1180" s="94"/>
      <c r="C1180" s="234"/>
      <c r="D1180" s="233"/>
      <c r="E1180" s="236" t="s">
        <v>1690</v>
      </c>
      <c r="F1180" s="235" t="s">
        <v>1689</v>
      </c>
      <c r="G1180" s="225" t="s">
        <v>1688</v>
      </c>
      <c r="H1180" s="227"/>
      <c r="I1180" s="61"/>
      <c r="J1180" s="225" t="s">
        <v>1688</v>
      </c>
      <c r="K1180" s="226" t="s">
        <v>1326</v>
      </c>
      <c r="L1180" s="58"/>
      <c r="M1180" s="57"/>
    </row>
    <row r="1181" spans="1:13" x14ac:dyDescent="0.4">
      <c r="A1181" s="109"/>
      <c r="B1181" s="94"/>
      <c r="C1181" s="234"/>
      <c r="D1181" s="233"/>
      <c r="E1181" s="243"/>
      <c r="F1181" s="228"/>
      <c r="G1181" s="225" t="s">
        <v>1687</v>
      </c>
      <c r="H1181" s="227"/>
      <c r="I1181" s="61"/>
      <c r="J1181" s="225" t="s">
        <v>1687</v>
      </c>
      <c r="K1181" s="240"/>
      <c r="L1181" s="58"/>
      <c r="M1181" s="57"/>
    </row>
    <row r="1182" spans="1:13" x14ac:dyDescent="0.4">
      <c r="A1182" s="109"/>
      <c r="B1182" s="94"/>
      <c r="C1182" s="234"/>
      <c r="D1182" s="233"/>
      <c r="E1182" s="243"/>
      <c r="F1182" s="228"/>
      <c r="G1182" s="225" t="s">
        <v>1686</v>
      </c>
      <c r="H1182" s="227"/>
      <c r="I1182" s="61"/>
      <c r="J1182" s="225" t="s">
        <v>1686</v>
      </c>
      <c r="K1182" s="226" t="s">
        <v>1312</v>
      </c>
      <c r="L1182" s="58"/>
      <c r="M1182" s="57"/>
    </row>
    <row r="1183" spans="1:13" x14ac:dyDescent="0.4">
      <c r="A1183" s="109"/>
      <c r="B1183" s="94"/>
      <c r="C1183" s="234"/>
      <c r="D1183" s="233"/>
      <c r="E1183" s="243"/>
      <c r="F1183" s="228"/>
      <c r="G1183" s="225" t="s">
        <v>1685</v>
      </c>
      <c r="H1183" s="227"/>
      <c r="I1183" s="61"/>
      <c r="J1183" s="225" t="s">
        <v>1685</v>
      </c>
      <c r="K1183" s="239"/>
      <c r="L1183" s="58"/>
      <c r="M1183" s="57"/>
    </row>
    <row r="1184" spans="1:13" x14ac:dyDescent="0.4">
      <c r="A1184" s="109"/>
      <c r="B1184" s="94"/>
      <c r="C1184" s="234"/>
      <c r="D1184" s="233"/>
      <c r="E1184" s="243"/>
      <c r="F1184" s="228"/>
      <c r="G1184" s="225" t="s">
        <v>1684</v>
      </c>
      <c r="H1184" s="227"/>
      <c r="I1184" s="61"/>
      <c r="J1184" s="225" t="s">
        <v>1684</v>
      </c>
      <c r="K1184" s="239"/>
      <c r="L1184" s="58"/>
      <c r="M1184" s="57"/>
    </row>
    <row r="1185" spans="1:13" x14ac:dyDescent="0.4">
      <c r="A1185" s="109"/>
      <c r="B1185" s="94"/>
      <c r="C1185" s="234"/>
      <c r="D1185" s="233"/>
      <c r="E1185" s="243"/>
      <c r="F1185" s="228"/>
      <c r="G1185" s="225" t="s">
        <v>1683</v>
      </c>
      <c r="H1185" s="227"/>
      <c r="I1185" s="61"/>
      <c r="J1185" s="225" t="s">
        <v>1683</v>
      </c>
      <c r="K1185" s="239"/>
      <c r="L1185" s="58"/>
      <c r="M1185" s="57"/>
    </row>
    <row r="1186" spans="1:13" x14ac:dyDescent="0.4">
      <c r="A1186" s="109"/>
      <c r="B1186" s="94"/>
      <c r="C1186" s="234"/>
      <c r="D1186" s="233"/>
      <c r="E1186" s="243"/>
      <c r="F1186" s="228"/>
      <c r="G1186" s="225" t="s">
        <v>1682</v>
      </c>
      <c r="H1186" s="227"/>
      <c r="I1186" s="61"/>
      <c r="J1186" s="225" t="s">
        <v>1682</v>
      </c>
      <c r="K1186" s="240"/>
      <c r="L1186" s="58"/>
      <c r="M1186" s="57"/>
    </row>
    <row r="1187" spans="1:13" x14ac:dyDescent="0.4">
      <c r="A1187" s="109"/>
      <c r="B1187" s="94"/>
      <c r="C1187" s="234"/>
      <c r="D1187" s="233"/>
      <c r="E1187" s="243"/>
      <c r="F1187" s="228"/>
      <c r="G1187" s="225" t="s">
        <v>1681</v>
      </c>
      <c r="H1187" s="227"/>
      <c r="I1187" s="61"/>
      <c r="J1187" s="225" t="s">
        <v>1681</v>
      </c>
      <c r="K1187" s="225" t="s">
        <v>1281</v>
      </c>
      <c r="L1187" s="58"/>
      <c r="M1187" s="57"/>
    </row>
    <row r="1188" spans="1:13" x14ac:dyDescent="0.4">
      <c r="A1188" s="109"/>
      <c r="B1188" s="94"/>
      <c r="C1188" s="234"/>
      <c r="D1188" s="233"/>
      <c r="E1188" s="243"/>
      <c r="F1188" s="228"/>
      <c r="G1188" s="225" t="s">
        <v>1680</v>
      </c>
      <c r="H1188" s="227"/>
      <c r="I1188" s="61"/>
      <c r="J1188" s="225" t="s">
        <v>1680</v>
      </c>
      <c r="K1188" s="226" t="s">
        <v>1230</v>
      </c>
      <c r="L1188" s="58"/>
      <c r="M1188" s="57"/>
    </row>
    <row r="1189" spans="1:13" x14ac:dyDescent="0.4">
      <c r="A1189" s="109"/>
      <c r="B1189" s="94"/>
      <c r="C1189" s="234"/>
      <c r="D1189" s="233"/>
      <c r="E1189" s="242"/>
      <c r="F1189" s="241"/>
      <c r="G1189" s="225" t="s">
        <v>1679</v>
      </c>
      <c r="H1189" s="227"/>
      <c r="I1189" s="61"/>
      <c r="J1189" s="225" t="s">
        <v>1679</v>
      </c>
      <c r="K1189" s="240"/>
      <c r="L1189" s="58"/>
      <c r="M1189" s="57"/>
    </row>
    <row r="1190" spans="1:13" x14ac:dyDescent="0.4">
      <c r="A1190" s="109"/>
      <c r="B1190" s="94"/>
      <c r="C1190" s="234"/>
      <c r="D1190" s="233"/>
      <c r="E1190" s="236" t="s">
        <v>79</v>
      </c>
      <c r="F1190" s="235" t="s">
        <v>1678</v>
      </c>
      <c r="G1190" s="225" t="s">
        <v>1677</v>
      </c>
      <c r="H1190" s="227"/>
      <c r="I1190" s="61"/>
      <c r="J1190" s="225" t="s">
        <v>1677</v>
      </c>
      <c r="K1190" s="226" t="s">
        <v>1326</v>
      </c>
      <c r="L1190" s="58"/>
      <c r="M1190" s="57"/>
    </row>
    <row r="1191" spans="1:13" x14ac:dyDescent="0.4">
      <c r="A1191" s="109"/>
      <c r="B1191" s="94"/>
      <c r="C1191" s="234"/>
      <c r="D1191" s="233"/>
      <c r="E1191" s="243"/>
      <c r="F1191" s="228"/>
      <c r="G1191" s="225" t="s">
        <v>1676</v>
      </c>
      <c r="H1191" s="227"/>
      <c r="I1191" s="61"/>
      <c r="J1191" s="225" t="s">
        <v>1676</v>
      </c>
      <c r="K1191" s="240"/>
      <c r="L1191" s="58"/>
      <c r="M1191" s="57"/>
    </row>
    <row r="1192" spans="1:13" x14ac:dyDescent="0.4">
      <c r="A1192" s="109"/>
      <c r="B1192" s="94"/>
      <c r="C1192" s="234"/>
      <c r="D1192" s="233"/>
      <c r="E1192" s="243"/>
      <c r="F1192" s="228"/>
      <c r="G1192" s="225" t="s">
        <v>1675</v>
      </c>
      <c r="H1192" s="227"/>
      <c r="I1192" s="61"/>
      <c r="J1192" s="225" t="s">
        <v>1675</v>
      </c>
      <c r="K1192" s="226" t="s">
        <v>1312</v>
      </c>
      <c r="L1192" s="58"/>
      <c r="M1192" s="57"/>
    </row>
    <row r="1193" spans="1:13" ht="21" x14ac:dyDescent="0.4">
      <c r="A1193" s="109"/>
      <c r="B1193" s="94"/>
      <c r="C1193" s="234"/>
      <c r="D1193" s="233"/>
      <c r="E1193" s="243"/>
      <c r="F1193" s="228"/>
      <c r="G1193" s="225" t="s">
        <v>1674</v>
      </c>
      <c r="H1193" s="227"/>
      <c r="I1193" s="61"/>
      <c r="J1193" s="225" t="s">
        <v>1674</v>
      </c>
      <c r="K1193" s="240"/>
      <c r="L1193" s="58"/>
      <c r="M1193" s="57"/>
    </row>
    <row r="1194" spans="1:13" ht="21" x14ac:dyDescent="0.4">
      <c r="A1194" s="109"/>
      <c r="B1194" s="94"/>
      <c r="C1194" s="234"/>
      <c r="D1194" s="233"/>
      <c r="E1194" s="243"/>
      <c r="F1194" s="228"/>
      <c r="G1194" s="225" t="s">
        <v>1673</v>
      </c>
      <c r="H1194" s="227"/>
      <c r="I1194" s="61"/>
      <c r="J1194" s="225" t="s">
        <v>1673</v>
      </c>
      <c r="K1194" s="226" t="s">
        <v>1281</v>
      </c>
      <c r="L1194" s="58"/>
      <c r="M1194" s="57"/>
    </row>
    <row r="1195" spans="1:13" x14ac:dyDescent="0.4">
      <c r="A1195" s="109"/>
      <c r="B1195" s="94"/>
      <c r="C1195" s="234"/>
      <c r="D1195" s="233"/>
      <c r="E1195" s="243"/>
      <c r="F1195" s="228"/>
      <c r="G1195" s="225" t="s">
        <v>1672</v>
      </c>
      <c r="H1195" s="227"/>
      <c r="I1195" s="61"/>
      <c r="J1195" s="225" t="s">
        <v>1672</v>
      </c>
      <c r="K1195" s="239"/>
      <c r="L1195" s="58"/>
      <c r="M1195" s="57"/>
    </row>
    <row r="1196" spans="1:13" x14ac:dyDescent="0.4">
      <c r="A1196" s="109"/>
      <c r="B1196" s="94"/>
      <c r="C1196" s="234"/>
      <c r="D1196" s="233"/>
      <c r="E1196" s="243"/>
      <c r="F1196" s="228"/>
      <c r="G1196" s="225" t="s">
        <v>1670</v>
      </c>
      <c r="H1196" s="227"/>
      <c r="I1196" s="61"/>
      <c r="J1196" s="225" t="s">
        <v>1670</v>
      </c>
      <c r="K1196" s="240"/>
      <c r="L1196" s="58"/>
      <c r="M1196" s="57"/>
    </row>
    <row r="1197" spans="1:13" ht="21" x14ac:dyDescent="0.4">
      <c r="A1197" s="109"/>
      <c r="B1197" s="94"/>
      <c r="C1197" s="234"/>
      <c r="D1197" s="233"/>
      <c r="E1197" s="243"/>
      <c r="F1197" s="228"/>
      <c r="G1197" s="225" t="s">
        <v>1671</v>
      </c>
      <c r="H1197" s="227"/>
      <c r="I1197" s="61"/>
      <c r="J1197" s="225" t="s">
        <v>1671</v>
      </c>
      <c r="K1197" s="226" t="s">
        <v>1230</v>
      </c>
      <c r="L1197" s="58"/>
      <c r="M1197" s="57"/>
    </row>
    <row r="1198" spans="1:13" x14ac:dyDescent="0.4">
      <c r="A1198" s="109"/>
      <c r="B1198" s="94"/>
      <c r="C1198" s="234"/>
      <c r="D1198" s="233"/>
      <c r="E1198" s="243"/>
      <c r="F1198" s="228"/>
      <c r="G1198" s="225" t="s">
        <v>1670</v>
      </c>
      <c r="H1198" s="227"/>
      <c r="I1198" s="61"/>
      <c r="J1198" s="225" t="s">
        <v>1670</v>
      </c>
      <c r="K1198" s="239"/>
      <c r="L1198" s="58"/>
      <c r="M1198" s="57"/>
    </row>
    <row r="1199" spans="1:13" ht="21" x14ac:dyDescent="0.4">
      <c r="A1199" s="109"/>
      <c r="B1199" s="94"/>
      <c r="C1199" s="234"/>
      <c r="D1199" s="233"/>
      <c r="E1199" s="243"/>
      <c r="F1199" s="228"/>
      <c r="G1199" s="225" t="s">
        <v>1669</v>
      </c>
      <c r="H1199" s="227"/>
      <c r="I1199" s="61"/>
      <c r="J1199" s="225" t="s">
        <v>1669</v>
      </c>
      <c r="K1199" s="239"/>
      <c r="L1199" s="58"/>
      <c r="M1199" s="57"/>
    </row>
    <row r="1200" spans="1:13" x14ac:dyDescent="0.4">
      <c r="A1200" s="109"/>
      <c r="B1200" s="94"/>
      <c r="C1200" s="234"/>
      <c r="D1200" s="233"/>
      <c r="E1200" s="243"/>
      <c r="F1200" s="228"/>
      <c r="G1200" s="225" t="s">
        <v>1668</v>
      </c>
      <c r="H1200" s="227"/>
      <c r="I1200" s="61"/>
      <c r="J1200" s="225" t="s">
        <v>1668</v>
      </c>
      <c r="K1200" s="240"/>
      <c r="L1200" s="58"/>
      <c r="M1200" s="57"/>
    </row>
    <row r="1201" spans="1:13" x14ac:dyDescent="0.4">
      <c r="A1201" s="109"/>
      <c r="B1201" s="94"/>
      <c r="C1201" s="234"/>
      <c r="D1201" s="233"/>
      <c r="E1201" s="236" t="s">
        <v>82</v>
      </c>
      <c r="F1201" s="235" t="s">
        <v>1667</v>
      </c>
      <c r="G1201" s="225" t="s">
        <v>1666</v>
      </c>
      <c r="H1201" s="227"/>
      <c r="I1201" s="61"/>
      <c r="J1201" s="225" t="s">
        <v>1666</v>
      </c>
      <c r="K1201" s="226" t="s">
        <v>1326</v>
      </c>
      <c r="L1201" s="58"/>
      <c r="M1201" s="57"/>
    </row>
    <row r="1202" spans="1:13" x14ac:dyDescent="0.4">
      <c r="A1202" s="109"/>
      <c r="B1202" s="94"/>
      <c r="C1202" s="234"/>
      <c r="D1202" s="233"/>
      <c r="E1202" s="243"/>
      <c r="F1202" s="228"/>
      <c r="G1202" s="225" t="s">
        <v>1665</v>
      </c>
      <c r="H1202" s="227"/>
      <c r="I1202" s="61"/>
      <c r="J1202" s="225" t="s">
        <v>1665</v>
      </c>
      <c r="K1202" s="240"/>
      <c r="L1202" s="58"/>
      <c r="M1202" s="57"/>
    </row>
    <row r="1203" spans="1:13" x14ac:dyDescent="0.4">
      <c r="A1203" s="109"/>
      <c r="B1203" s="94"/>
      <c r="C1203" s="234"/>
      <c r="D1203" s="233"/>
      <c r="E1203" s="243"/>
      <c r="F1203" s="228"/>
      <c r="G1203" s="225" t="s">
        <v>1664</v>
      </c>
      <c r="H1203" s="227"/>
      <c r="I1203" s="61"/>
      <c r="J1203" s="225" t="s">
        <v>1664</v>
      </c>
      <c r="K1203" s="226" t="s">
        <v>1312</v>
      </c>
      <c r="L1203" s="58"/>
      <c r="M1203" s="57"/>
    </row>
    <row r="1204" spans="1:13" x14ac:dyDescent="0.4">
      <c r="A1204" s="109"/>
      <c r="B1204" s="94"/>
      <c r="C1204" s="234"/>
      <c r="D1204" s="233"/>
      <c r="E1204" s="243"/>
      <c r="F1204" s="228"/>
      <c r="G1204" s="225" t="s">
        <v>1662</v>
      </c>
      <c r="H1204" s="227"/>
      <c r="I1204" s="61"/>
      <c r="J1204" s="225" t="s">
        <v>1662</v>
      </c>
      <c r="K1204" s="239"/>
      <c r="L1204" s="58"/>
      <c r="M1204" s="57"/>
    </row>
    <row r="1205" spans="1:13" ht="21" x14ac:dyDescent="0.4">
      <c r="A1205" s="109"/>
      <c r="B1205" s="94"/>
      <c r="C1205" s="234"/>
      <c r="D1205" s="233"/>
      <c r="E1205" s="243"/>
      <c r="F1205" s="228"/>
      <c r="G1205" s="225" t="s">
        <v>1663</v>
      </c>
      <c r="H1205" s="227"/>
      <c r="I1205" s="61"/>
      <c r="J1205" s="225" t="s">
        <v>1663</v>
      </c>
      <c r="K1205" s="239"/>
      <c r="L1205" s="58"/>
      <c r="M1205" s="57"/>
    </row>
    <row r="1206" spans="1:13" x14ac:dyDescent="0.4">
      <c r="A1206" s="109"/>
      <c r="B1206" s="94"/>
      <c r="C1206" s="234"/>
      <c r="D1206" s="233"/>
      <c r="E1206" s="243"/>
      <c r="F1206" s="228"/>
      <c r="G1206" s="225" t="s">
        <v>1662</v>
      </c>
      <c r="H1206" s="227"/>
      <c r="I1206" s="61"/>
      <c r="J1206" s="225" t="s">
        <v>1662</v>
      </c>
      <c r="K1206" s="240"/>
      <c r="L1206" s="58"/>
      <c r="M1206" s="57"/>
    </row>
    <row r="1207" spans="1:13" ht="21" x14ac:dyDescent="0.4">
      <c r="A1207" s="109"/>
      <c r="B1207" s="94"/>
      <c r="C1207" s="234"/>
      <c r="D1207" s="233"/>
      <c r="E1207" s="243"/>
      <c r="F1207" s="228"/>
      <c r="G1207" s="225" t="s">
        <v>1661</v>
      </c>
      <c r="H1207" s="227"/>
      <c r="I1207" s="61"/>
      <c r="J1207" s="225" t="s">
        <v>1661</v>
      </c>
      <c r="K1207" s="225" t="s">
        <v>1281</v>
      </c>
      <c r="L1207" s="58"/>
      <c r="M1207" s="57"/>
    </row>
    <row r="1208" spans="1:13" ht="21" x14ac:dyDescent="0.4">
      <c r="A1208" s="109"/>
      <c r="B1208" s="94"/>
      <c r="C1208" s="234"/>
      <c r="D1208" s="233"/>
      <c r="E1208" s="243"/>
      <c r="F1208" s="228"/>
      <c r="G1208" s="225" t="s">
        <v>1660</v>
      </c>
      <c r="H1208" s="227"/>
      <c r="I1208" s="61"/>
      <c r="J1208" s="225" t="s">
        <v>1660</v>
      </c>
      <c r="K1208" s="226" t="s">
        <v>1230</v>
      </c>
      <c r="L1208" s="58"/>
      <c r="M1208" s="57"/>
    </row>
    <row r="1209" spans="1:13" x14ac:dyDescent="0.4">
      <c r="A1209" s="109"/>
      <c r="B1209" s="94"/>
      <c r="C1209" s="234"/>
      <c r="D1209" s="233"/>
      <c r="E1209" s="242"/>
      <c r="F1209" s="241"/>
      <c r="G1209" s="225" t="s">
        <v>1659</v>
      </c>
      <c r="H1209" s="227"/>
      <c r="I1209" s="61"/>
      <c r="J1209" s="225" t="s">
        <v>1659</v>
      </c>
      <c r="K1209" s="240"/>
      <c r="L1209" s="58"/>
      <c r="M1209" s="57"/>
    </row>
    <row r="1210" spans="1:13" ht="21" x14ac:dyDescent="0.4">
      <c r="A1210" s="109"/>
      <c r="B1210" s="94"/>
      <c r="C1210" s="234"/>
      <c r="D1210" s="233"/>
      <c r="E1210" s="236" t="s">
        <v>90</v>
      </c>
      <c r="F1210" s="235" t="s">
        <v>1658</v>
      </c>
      <c r="G1210" s="225" t="s">
        <v>1657</v>
      </c>
      <c r="H1210" s="227"/>
      <c r="I1210" s="61"/>
      <c r="J1210" s="225" t="s">
        <v>1657</v>
      </c>
      <c r="K1210" s="226" t="s">
        <v>1326</v>
      </c>
      <c r="L1210" s="58"/>
      <c r="M1210" s="57"/>
    </row>
    <row r="1211" spans="1:13" ht="21" x14ac:dyDescent="0.4">
      <c r="A1211" s="109"/>
      <c r="B1211" s="94"/>
      <c r="C1211" s="234"/>
      <c r="D1211" s="233"/>
      <c r="E1211" s="243"/>
      <c r="F1211" s="228"/>
      <c r="G1211" s="225" t="s">
        <v>1656</v>
      </c>
      <c r="H1211" s="227"/>
      <c r="I1211" s="61"/>
      <c r="J1211" s="225" t="s">
        <v>1656</v>
      </c>
      <c r="K1211" s="239"/>
      <c r="L1211" s="58"/>
      <c r="M1211" s="57"/>
    </row>
    <row r="1212" spans="1:13" ht="21" x14ac:dyDescent="0.4">
      <c r="A1212" s="109"/>
      <c r="B1212" s="94"/>
      <c r="C1212" s="234"/>
      <c r="D1212" s="233"/>
      <c r="E1212" s="243"/>
      <c r="F1212" s="228"/>
      <c r="G1212" s="225" t="s">
        <v>1655</v>
      </c>
      <c r="H1212" s="227"/>
      <c r="I1212" s="61"/>
      <c r="J1212" s="225" t="s">
        <v>1655</v>
      </c>
      <c r="K1212" s="239"/>
      <c r="L1212" s="58"/>
      <c r="M1212" s="57"/>
    </row>
    <row r="1213" spans="1:13" ht="21" x14ac:dyDescent="0.4">
      <c r="A1213" s="109"/>
      <c r="B1213" s="94"/>
      <c r="C1213" s="234"/>
      <c r="D1213" s="233"/>
      <c r="E1213" s="243"/>
      <c r="F1213" s="228"/>
      <c r="G1213" s="225" t="s">
        <v>1649</v>
      </c>
      <c r="H1213" s="227"/>
      <c r="I1213" s="61"/>
      <c r="J1213" s="225" t="s">
        <v>1649</v>
      </c>
      <c r="K1213" s="239"/>
      <c r="L1213" s="58"/>
      <c r="M1213" s="57"/>
    </row>
    <row r="1214" spans="1:13" ht="21" x14ac:dyDescent="0.4">
      <c r="A1214" s="109"/>
      <c r="B1214" s="94"/>
      <c r="C1214" s="234"/>
      <c r="D1214" s="233"/>
      <c r="E1214" s="243"/>
      <c r="F1214" s="228"/>
      <c r="G1214" s="225" t="s">
        <v>1654</v>
      </c>
      <c r="H1214" s="227"/>
      <c r="I1214" s="61"/>
      <c r="J1214" s="225" t="s">
        <v>1654</v>
      </c>
      <c r="K1214" s="239"/>
      <c r="L1214" s="58"/>
      <c r="M1214" s="57"/>
    </row>
    <row r="1215" spans="1:13" ht="21" x14ac:dyDescent="0.4">
      <c r="A1215" s="109"/>
      <c r="B1215" s="94"/>
      <c r="C1215" s="234"/>
      <c r="D1215" s="233"/>
      <c r="E1215" s="243"/>
      <c r="F1215" s="228"/>
      <c r="G1215" s="225" t="s">
        <v>1653</v>
      </c>
      <c r="H1215" s="227"/>
      <c r="I1215" s="61"/>
      <c r="J1215" s="225" t="s">
        <v>1653</v>
      </c>
      <c r="K1215" s="240"/>
      <c r="L1215" s="58"/>
      <c r="M1215" s="57"/>
    </row>
    <row r="1216" spans="1:13" ht="21" x14ac:dyDescent="0.4">
      <c r="A1216" s="109"/>
      <c r="B1216" s="94"/>
      <c r="C1216" s="234"/>
      <c r="D1216" s="233"/>
      <c r="E1216" s="243"/>
      <c r="F1216" s="228"/>
      <c r="G1216" s="225" t="s">
        <v>1652</v>
      </c>
      <c r="H1216" s="227"/>
      <c r="I1216" s="61"/>
      <c r="J1216" s="225" t="s">
        <v>1652</v>
      </c>
      <c r="K1216" s="226" t="s">
        <v>1312</v>
      </c>
      <c r="L1216" s="58"/>
      <c r="M1216" s="57"/>
    </row>
    <row r="1217" spans="1:13" ht="21" x14ac:dyDescent="0.4">
      <c r="A1217" s="109"/>
      <c r="B1217" s="94"/>
      <c r="C1217" s="234"/>
      <c r="D1217" s="233"/>
      <c r="E1217" s="243"/>
      <c r="F1217" s="228"/>
      <c r="G1217" s="225" t="s">
        <v>1651</v>
      </c>
      <c r="H1217" s="227"/>
      <c r="I1217" s="61"/>
      <c r="J1217" s="225" t="s">
        <v>1651</v>
      </c>
      <c r="K1217" s="240"/>
      <c r="L1217" s="58"/>
      <c r="M1217" s="57"/>
    </row>
    <row r="1218" spans="1:13" ht="21" x14ac:dyDescent="0.4">
      <c r="A1218" s="109"/>
      <c r="B1218" s="94"/>
      <c r="C1218" s="234"/>
      <c r="D1218" s="233"/>
      <c r="E1218" s="243"/>
      <c r="F1218" s="228"/>
      <c r="G1218" s="225" t="s">
        <v>1650</v>
      </c>
      <c r="H1218" s="227"/>
      <c r="I1218" s="61"/>
      <c r="J1218" s="225" t="s">
        <v>1650</v>
      </c>
      <c r="K1218" s="225" t="s">
        <v>1281</v>
      </c>
      <c r="L1218" s="58"/>
      <c r="M1218" s="57"/>
    </row>
    <row r="1219" spans="1:13" ht="21" x14ac:dyDescent="0.4">
      <c r="A1219" s="109"/>
      <c r="B1219" s="94"/>
      <c r="C1219" s="234"/>
      <c r="D1219" s="233"/>
      <c r="E1219" s="243"/>
      <c r="F1219" s="228"/>
      <c r="G1219" s="225" t="s">
        <v>1649</v>
      </c>
      <c r="H1219" s="227"/>
      <c r="I1219" s="61"/>
      <c r="J1219" s="225" t="s">
        <v>1649</v>
      </c>
      <c r="K1219" s="226" t="s">
        <v>1230</v>
      </c>
      <c r="L1219" s="58"/>
      <c r="M1219" s="57"/>
    </row>
    <row r="1220" spans="1:13" ht="21" x14ac:dyDescent="0.4">
      <c r="A1220" s="109"/>
      <c r="B1220" s="94"/>
      <c r="C1220" s="234"/>
      <c r="D1220" s="233"/>
      <c r="E1220" s="242"/>
      <c r="F1220" s="241"/>
      <c r="G1220" s="225" t="s">
        <v>1648</v>
      </c>
      <c r="H1220" s="227"/>
      <c r="I1220" s="61"/>
      <c r="J1220" s="225" t="s">
        <v>1648</v>
      </c>
      <c r="K1220" s="240"/>
      <c r="L1220" s="58"/>
      <c r="M1220" s="57"/>
    </row>
    <row r="1221" spans="1:13" x14ac:dyDescent="0.4">
      <c r="A1221" s="109"/>
      <c r="B1221" s="94"/>
      <c r="C1221" s="234"/>
      <c r="D1221" s="233"/>
      <c r="E1221" s="236" t="s">
        <v>94</v>
      </c>
      <c r="F1221" s="235" t="s">
        <v>1647</v>
      </c>
      <c r="G1221" s="225" t="s">
        <v>1321</v>
      </c>
      <c r="H1221" s="227"/>
      <c r="I1221" s="61"/>
      <c r="J1221" s="225" t="s">
        <v>1321</v>
      </c>
      <c r="K1221" s="226" t="s">
        <v>1326</v>
      </c>
      <c r="L1221" s="58"/>
      <c r="M1221" s="57"/>
    </row>
    <row r="1222" spans="1:13" x14ac:dyDescent="0.4">
      <c r="A1222" s="109"/>
      <c r="B1222" s="94"/>
      <c r="C1222" s="234"/>
      <c r="D1222" s="233"/>
      <c r="E1222" s="243"/>
      <c r="F1222" s="228"/>
      <c r="G1222" s="225" t="s">
        <v>1646</v>
      </c>
      <c r="H1222" s="227"/>
      <c r="I1222" s="61"/>
      <c r="J1222" s="225" t="s">
        <v>1646</v>
      </c>
      <c r="K1222" s="240"/>
      <c r="L1222" s="58"/>
      <c r="M1222" s="57"/>
    </row>
    <row r="1223" spans="1:13" x14ac:dyDescent="0.4">
      <c r="A1223" s="109"/>
      <c r="B1223" s="94"/>
      <c r="C1223" s="234"/>
      <c r="D1223" s="233"/>
      <c r="E1223" s="243"/>
      <c r="F1223" s="228"/>
      <c r="G1223" s="225" t="s">
        <v>1337</v>
      </c>
      <c r="H1223" s="227"/>
      <c r="I1223" s="61"/>
      <c r="J1223" s="225" t="s">
        <v>1337</v>
      </c>
      <c r="K1223" s="225" t="s">
        <v>1312</v>
      </c>
      <c r="L1223" s="58"/>
      <c r="M1223" s="57"/>
    </row>
    <row r="1224" spans="1:13" ht="21" x14ac:dyDescent="0.4">
      <c r="A1224" s="109"/>
      <c r="B1224" s="94"/>
      <c r="C1224" s="234"/>
      <c r="D1224" s="233"/>
      <c r="E1224" s="243"/>
      <c r="F1224" s="228"/>
      <c r="G1224" s="225" t="s">
        <v>1645</v>
      </c>
      <c r="H1224" s="227"/>
      <c r="I1224" s="61"/>
      <c r="J1224" s="225" t="s">
        <v>1645</v>
      </c>
      <c r="K1224" s="225"/>
      <c r="L1224" s="58"/>
      <c r="M1224" s="57"/>
    </row>
    <row r="1225" spans="1:13" ht="21" x14ac:dyDescent="0.4">
      <c r="A1225" s="109"/>
      <c r="B1225" s="94"/>
      <c r="C1225" s="234"/>
      <c r="D1225" s="233"/>
      <c r="E1225" s="243"/>
      <c r="F1225" s="228"/>
      <c r="G1225" s="225" t="s">
        <v>1644</v>
      </c>
      <c r="H1225" s="227"/>
      <c r="I1225" s="61"/>
      <c r="J1225" s="225" t="s">
        <v>1644</v>
      </c>
      <c r="K1225" s="226" t="s">
        <v>1281</v>
      </c>
      <c r="L1225" s="58"/>
      <c r="M1225" s="57"/>
    </row>
    <row r="1226" spans="1:13" x14ac:dyDescent="0.4">
      <c r="A1226" s="109"/>
      <c r="B1226" s="94"/>
      <c r="C1226" s="234"/>
      <c r="D1226" s="233"/>
      <c r="E1226" s="243"/>
      <c r="F1226" s="228"/>
      <c r="G1226" s="225" t="s">
        <v>1321</v>
      </c>
      <c r="H1226" s="227"/>
      <c r="I1226" s="61"/>
      <c r="J1226" s="225" t="s">
        <v>1321</v>
      </c>
      <c r="K1226" s="240"/>
      <c r="L1226" s="58"/>
      <c r="M1226" s="57"/>
    </row>
    <row r="1227" spans="1:13" x14ac:dyDescent="0.4">
      <c r="A1227" s="109"/>
      <c r="B1227" s="94"/>
      <c r="C1227" s="234"/>
      <c r="D1227" s="233"/>
      <c r="E1227" s="243"/>
      <c r="F1227" s="228"/>
      <c r="G1227" s="225" t="s">
        <v>1643</v>
      </c>
      <c r="H1227" s="227"/>
      <c r="I1227" s="61"/>
      <c r="J1227" s="225" t="s">
        <v>1643</v>
      </c>
      <c r="K1227" s="226" t="s">
        <v>1230</v>
      </c>
      <c r="L1227" s="58"/>
      <c r="M1227" s="57"/>
    </row>
    <row r="1228" spans="1:13" x14ac:dyDescent="0.4">
      <c r="A1228" s="109"/>
      <c r="B1228" s="94"/>
      <c r="C1228" s="234"/>
      <c r="D1228" s="233"/>
      <c r="E1228" s="243"/>
      <c r="F1228" s="228"/>
      <c r="G1228" s="225" t="s">
        <v>1642</v>
      </c>
      <c r="H1228" s="227"/>
      <c r="I1228" s="61"/>
      <c r="J1228" s="225" t="s">
        <v>1642</v>
      </c>
      <c r="K1228" s="239"/>
      <c r="L1228" s="58"/>
      <c r="M1228" s="57"/>
    </row>
    <row r="1229" spans="1:13" x14ac:dyDescent="0.4">
      <c r="A1229" s="109"/>
      <c r="B1229" s="94"/>
      <c r="C1229" s="234"/>
      <c r="D1229" s="233"/>
      <c r="E1229" s="243"/>
      <c r="F1229" s="228"/>
      <c r="G1229" s="225" t="s">
        <v>1641</v>
      </c>
      <c r="H1229" s="227"/>
      <c r="I1229" s="61"/>
      <c r="J1229" s="225" t="s">
        <v>1641</v>
      </c>
      <c r="K1229" s="239"/>
      <c r="L1229" s="58"/>
      <c r="M1229" s="57"/>
    </row>
    <row r="1230" spans="1:13" ht="21" x14ac:dyDescent="0.4">
      <c r="A1230" s="109"/>
      <c r="B1230" s="94"/>
      <c r="C1230" s="234"/>
      <c r="D1230" s="233"/>
      <c r="E1230" s="243"/>
      <c r="F1230" s="228"/>
      <c r="G1230" s="225" t="s">
        <v>1640</v>
      </c>
      <c r="H1230" s="227"/>
      <c r="I1230" s="61"/>
      <c r="J1230" s="225" t="s">
        <v>1640</v>
      </c>
      <c r="K1230" s="239"/>
      <c r="L1230" s="58"/>
      <c r="M1230" s="57"/>
    </row>
    <row r="1231" spans="1:13" x14ac:dyDescent="0.4">
      <c r="A1231" s="109"/>
      <c r="B1231" s="94"/>
      <c r="C1231" s="234"/>
      <c r="D1231" s="233"/>
      <c r="E1231" s="243"/>
      <c r="F1231" s="228"/>
      <c r="G1231" s="225" t="s">
        <v>1639</v>
      </c>
      <c r="H1231" s="227"/>
      <c r="I1231" s="61"/>
      <c r="J1231" s="225" t="s">
        <v>1639</v>
      </c>
      <c r="K1231" s="240"/>
      <c r="L1231" s="58"/>
      <c r="M1231" s="57"/>
    </row>
    <row r="1232" spans="1:13" x14ac:dyDescent="0.4">
      <c r="A1232" s="109"/>
      <c r="B1232" s="94"/>
      <c r="C1232" s="234"/>
      <c r="D1232" s="233"/>
      <c r="E1232" s="236" t="s">
        <v>99</v>
      </c>
      <c r="F1232" s="235" t="s">
        <v>1638</v>
      </c>
      <c r="G1232" s="225" t="s">
        <v>1317</v>
      </c>
      <c r="H1232" s="227"/>
      <c r="I1232" s="61"/>
      <c r="J1232" s="225" t="s">
        <v>1317</v>
      </c>
      <c r="K1232" s="226" t="s">
        <v>1326</v>
      </c>
      <c r="L1232" s="58"/>
      <c r="M1232" s="57"/>
    </row>
    <row r="1233" spans="1:13" x14ac:dyDescent="0.4">
      <c r="A1233" s="109"/>
      <c r="B1233" s="94"/>
      <c r="C1233" s="234"/>
      <c r="D1233" s="233"/>
      <c r="E1233" s="243"/>
      <c r="F1233" s="228"/>
      <c r="G1233" s="225" t="s">
        <v>1637</v>
      </c>
      <c r="H1233" s="227"/>
      <c r="I1233" s="61"/>
      <c r="J1233" s="225" t="s">
        <v>1637</v>
      </c>
      <c r="K1233" s="240"/>
      <c r="L1233" s="58"/>
      <c r="M1233" s="57"/>
    </row>
    <row r="1234" spans="1:13" x14ac:dyDescent="0.4">
      <c r="A1234" s="109"/>
      <c r="B1234" s="94"/>
      <c r="C1234" s="234"/>
      <c r="D1234" s="233"/>
      <c r="E1234" s="243"/>
      <c r="F1234" s="228"/>
      <c r="G1234" s="225" t="s">
        <v>1336</v>
      </c>
      <c r="H1234" s="227"/>
      <c r="I1234" s="61"/>
      <c r="J1234" s="225" t="s">
        <v>1336</v>
      </c>
      <c r="K1234" s="226" t="s">
        <v>1312</v>
      </c>
      <c r="L1234" s="58"/>
      <c r="M1234" s="57"/>
    </row>
    <row r="1235" spans="1:13" ht="21" x14ac:dyDescent="0.4">
      <c r="A1235" s="109"/>
      <c r="B1235" s="94"/>
      <c r="C1235" s="234"/>
      <c r="D1235" s="233"/>
      <c r="E1235" s="243"/>
      <c r="F1235" s="228"/>
      <c r="G1235" s="225" t="s">
        <v>1636</v>
      </c>
      <c r="H1235" s="227"/>
      <c r="I1235" s="61"/>
      <c r="J1235" s="225" t="s">
        <v>1636</v>
      </c>
      <c r="K1235" s="240"/>
      <c r="L1235" s="58"/>
      <c r="M1235" s="57"/>
    </row>
    <row r="1236" spans="1:13" ht="21" x14ac:dyDescent="0.4">
      <c r="A1236" s="109"/>
      <c r="B1236" s="94"/>
      <c r="C1236" s="234"/>
      <c r="D1236" s="233"/>
      <c r="E1236" s="243"/>
      <c r="F1236" s="228"/>
      <c r="G1236" s="225" t="s">
        <v>1635</v>
      </c>
      <c r="H1236" s="227"/>
      <c r="I1236" s="61"/>
      <c r="J1236" s="225" t="s">
        <v>1635</v>
      </c>
      <c r="K1236" s="226" t="s">
        <v>1281</v>
      </c>
      <c r="L1236" s="58"/>
      <c r="M1236" s="57"/>
    </row>
    <row r="1237" spans="1:13" x14ac:dyDescent="0.4">
      <c r="A1237" s="109"/>
      <c r="B1237" s="94"/>
      <c r="C1237" s="234"/>
      <c r="D1237" s="233"/>
      <c r="E1237" s="243"/>
      <c r="F1237" s="228"/>
      <c r="G1237" s="225" t="s">
        <v>1317</v>
      </c>
      <c r="H1237" s="227"/>
      <c r="I1237" s="61"/>
      <c r="J1237" s="225" t="s">
        <v>1317</v>
      </c>
      <c r="K1237" s="240"/>
      <c r="L1237" s="58"/>
      <c r="M1237" s="57"/>
    </row>
    <row r="1238" spans="1:13" x14ac:dyDescent="0.4">
      <c r="A1238" s="109"/>
      <c r="B1238" s="94"/>
      <c r="C1238" s="234"/>
      <c r="D1238" s="233"/>
      <c r="E1238" s="243"/>
      <c r="F1238" s="228"/>
      <c r="G1238" s="225" t="s">
        <v>1634</v>
      </c>
      <c r="H1238" s="227"/>
      <c r="I1238" s="61"/>
      <c r="J1238" s="225" t="s">
        <v>1634</v>
      </c>
      <c r="K1238" s="226" t="s">
        <v>1230</v>
      </c>
      <c r="L1238" s="58"/>
      <c r="M1238" s="57"/>
    </row>
    <row r="1239" spans="1:13" x14ac:dyDescent="0.4">
      <c r="A1239" s="109"/>
      <c r="B1239" s="94"/>
      <c r="C1239" s="234"/>
      <c r="D1239" s="233"/>
      <c r="E1239" s="243"/>
      <c r="F1239" s="228"/>
      <c r="G1239" s="225" t="s">
        <v>1633</v>
      </c>
      <c r="H1239" s="227"/>
      <c r="I1239" s="61"/>
      <c r="J1239" s="225" t="s">
        <v>1633</v>
      </c>
      <c r="K1239" s="239"/>
      <c r="L1239" s="58"/>
      <c r="M1239" s="57"/>
    </row>
    <row r="1240" spans="1:13" x14ac:dyDescent="0.4">
      <c r="A1240" s="109"/>
      <c r="B1240" s="94"/>
      <c r="C1240" s="234"/>
      <c r="D1240" s="233"/>
      <c r="E1240" s="243"/>
      <c r="F1240" s="228"/>
      <c r="G1240" s="225" t="s">
        <v>1632</v>
      </c>
      <c r="H1240" s="227"/>
      <c r="I1240" s="61"/>
      <c r="J1240" s="225" t="s">
        <v>1632</v>
      </c>
      <c r="K1240" s="239"/>
      <c r="L1240" s="58"/>
      <c r="M1240" s="57"/>
    </row>
    <row r="1241" spans="1:13" ht="21" x14ac:dyDescent="0.4">
      <c r="A1241" s="109"/>
      <c r="B1241" s="94"/>
      <c r="C1241" s="234"/>
      <c r="D1241" s="233"/>
      <c r="E1241" s="243"/>
      <c r="F1241" s="228"/>
      <c r="G1241" s="225" t="s">
        <v>1631</v>
      </c>
      <c r="H1241" s="227"/>
      <c r="I1241" s="61"/>
      <c r="J1241" s="225" t="s">
        <v>1631</v>
      </c>
      <c r="K1241" s="239"/>
      <c r="L1241" s="58"/>
      <c r="M1241" s="57"/>
    </row>
    <row r="1242" spans="1:13" x14ac:dyDescent="0.4">
      <c r="A1242" s="109"/>
      <c r="B1242" s="94"/>
      <c r="C1242" s="234"/>
      <c r="D1242" s="233"/>
      <c r="E1242" s="243"/>
      <c r="F1242" s="228"/>
      <c r="G1242" s="225" t="s">
        <v>1630</v>
      </c>
      <c r="H1242" s="227"/>
      <c r="I1242" s="61"/>
      <c r="J1242" s="225" t="s">
        <v>1630</v>
      </c>
      <c r="K1242" s="240"/>
      <c r="L1242" s="58"/>
      <c r="M1242" s="57"/>
    </row>
    <row r="1243" spans="1:13" x14ac:dyDescent="0.4">
      <c r="A1243" s="109"/>
      <c r="B1243" s="94"/>
      <c r="C1243" s="234"/>
      <c r="D1243" s="233"/>
      <c r="E1243" s="236" t="s">
        <v>107</v>
      </c>
      <c r="F1243" s="235" t="s">
        <v>1629</v>
      </c>
      <c r="G1243" s="225" t="s">
        <v>1628</v>
      </c>
      <c r="H1243" s="227"/>
      <c r="I1243" s="61"/>
      <c r="J1243" s="225" t="s">
        <v>1628</v>
      </c>
      <c r="K1243" s="226" t="s">
        <v>1326</v>
      </c>
      <c r="L1243" s="58"/>
      <c r="M1243" s="57"/>
    </row>
    <row r="1244" spans="1:13" x14ac:dyDescent="0.4">
      <c r="A1244" s="109"/>
      <c r="B1244" s="94"/>
      <c r="C1244" s="234"/>
      <c r="D1244" s="233"/>
      <c r="E1244" s="243"/>
      <c r="F1244" s="228"/>
      <c r="G1244" s="225" t="s">
        <v>1627</v>
      </c>
      <c r="H1244" s="227"/>
      <c r="I1244" s="61"/>
      <c r="J1244" s="225" t="s">
        <v>1627</v>
      </c>
      <c r="K1244" s="240"/>
      <c r="L1244" s="58"/>
      <c r="M1244" s="57"/>
    </row>
    <row r="1245" spans="1:13" x14ac:dyDescent="0.4">
      <c r="A1245" s="109"/>
      <c r="B1245" s="94"/>
      <c r="C1245" s="234"/>
      <c r="D1245" s="233"/>
      <c r="E1245" s="243"/>
      <c r="F1245" s="228"/>
      <c r="G1245" s="225" t="s">
        <v>1626</v>
      </c>
      <c r="H1245" s="227"/>
      <c r="I1245" s="61"/>
      <c r="J1245" s="225" t="s">
        <v>1626</v>
      </c>
      <c r="K1245" s="226" t="s">
        <v>1312</v>
      </c>
      <c r="L1245" s="58"/>
      <c r="M1245" s="57"/>
    </row>
    <row r="1246" spans="1:13" ht="21" x14ac:dyDescent="0.4">
      <c r="A1246" s="109"/>
      <c r="B1246" s="94"/>
      <c r="C1246" s="234"/>
      <c r="D1246" s="233"/>
      <c r="E1246" s="243"/>
      <c r="F1246" s="228"/>
      <c r="G1246" s="225" t="s">
        <v>1625</v>
      </c>
      <c r="H1246" s="227"/>
      <c r="I1246" s="61"/>
      <c r="J1246" s="225" t="s">
        <v>1625</v>
      </c>
      <c r="K1246" s="239"/>
      <c r="L1246" s="58"/>
      <c r="M1246" s="57"/>
    </row>
    <row r="1247" spans="1:13" x14ac:dyDescent="0.4">
      <c r="A1247" s="109"/>
      <c r="B1247" s="94"/>
      <c r="C1247" s="234"/>
      <c r="D1247" s="233"/>
      <c r="E1247" s="243"/>
      <c r="F1247" s="228"/>
      <c r="G1247" s="225" t="s">
        <v>1624</v>
      </c>
      <c r="H1247" s="227"/>
      <c r="I1247" s="61"/>
      <c r="J1247" s="225" t="s">
        <v>1624</v>
      </c>
      <c r="K1247" s="240"/>
      <c r="L1247" s="58"/>
      <c r="M1247" s="57"/>
    </row>
    <row r="1248" spans="1:13" ht="31.5" x14ac:dyDescent="0.4">
      <c r="A1248" s="109"/>
      <c r="B1248" s="94"/>
      <c r="C1248" s="234"/>
      <c r="D1248" s="233"/>
      <c r="E1248" s="243"/>
      <c r="F1248" s="228"/>
      <c r="G1248" s="225" t="s">
        <v>1623</v>
      </c>
      <c r="H1248" s="227"/>
      <c r="I1248" s="61"/>
      <c r="J1248" s="225" t="s">
        <v>1623</v>
      </c>
      <c r="K1248" s="225" t="s">
        <v>1281</v>
      </c>
      <c r="L1248" s="58"/>
      <c r="M1248" s="57"/>
    </row>
    <row r="1249" spans="1:13" x14ac:dyDescent="0.4">
      <c r="A1249" s="109"/>
      <c r="B1249" s="94"/>
      <c r="C1249" s="234"/>
      <c r="D1249" s="233"/>
      <c r="E1249" s="243"/>
      <c r="F1249" s="228"/>
      <c r="G1249" s="225" t="s">
        <v>1622</v>
      </c>
      <c r="H1249" s="227"/>
      <c r="I1249" s="61"/>
      <c r="J1249" s="225" t="s">
        <v>1622</v>
      </c>
      <c r="K1249" s="226" t="s">
        <v>1230</v>
      </c>
      <c r="L1249" s="58"/>
      <c r="M1249" s="57"/>
    </row>
    <row r="1250" spans="1:13" x14ac:dyDescent="0.4">
      <c r="A1250" s="109"/>
      <c r="B1250" s="94"/>
      <c r="C1250" s="244"/>
      <c r="D1250" s="233"/>
      <c r="E1250" s="243"/>
      <c r="F1250" s="228"/>
      <c r="G1250" s="225" t="s">
        <v>1621</v>
      </c>
      <c r="H1250" s="227"/>
      <c r="I1250" s="61"/>
      <c r="J1250" s="225" t="s">
        <v>1621</v>
      </c>
      <c r="K1250" s="239"/>
      <c r="L1250" s="58"/>
      <c r="M1250" s="57"/>
    </row>
    <row r="1251" spans="1:13" x14ac:dyDescent="0.4">
      <c r="A1251" s="109"/>
      <c r="B1251" s="94"/>
      <c r="C1251" s="244"/>
      <c r="D1251" s="233"/>
      <c r="E1251" s="243"/>
      <c r="F1251" s="228"/>
      <c r="G1251" s="225" t="s">
        <v>1620</v>
      </c>
      <c r="H1251" s="227"/>
      <c r="I1251" s="61"/>
      <c r="J1251" s="225" t="s">
        <v>1620</v>
      </c>
      <c r="K1251" s="239"/>
      <c r="L1251" s="58"/>
      <c r="M1251" s="57"/>
    </row>
    <row r="1252" spans="1:13" ht="21" x14ac:dyDescent="0.4">
      <c r="A1252" s="109"/>
      <c r="B1252" s="94"/>
      <c r="C1252" s="244"/>
      <c r="D1252" s="233"/>
      <c r="E1252" s="243"/>
      <c r="F1252" s="228"/>
      <c r="G1252" s="225" t="s">
        <v>1619</v>
      </c>
      <c r="H1252" s="227"/>
      <c r="I1252" s="61"/>
      <c r="J1252" s="225" t="s">
        <v>1619</v>
      </c>
      <c r="K1252" s="239"/>
      <c r="L1252" s="58"/>
      <c r="M1252" s="57"/>
    </row>
    <row r="1253" spans="1:13" x14ac:dyDescent="0.4">
      <c r="A1253" s="109"/>
      <c r="B1253" s="94"/>
      <c r="C1253" s="244"/>
      <c r="D1253" s="233"/>
      <c r="E1253" s="242"/>
      <c r="F1253" s="241"/>
      <c r="G1253" s="225" t="s">
        <v>1618</v>
      </c>
      <c r="H1253" s="227"/>
      <c r="I1253" s="61"/>
      <c r="J1253" s="225" t="s">
        <v>1618</v>
      </c>
      <c r="K1253" s="240"/>
      <c r="L1253" s="58"/>
      <c r="M1253" s="57"/>
    </row>
    <row r="1254" spans="1:13" x14ac:dyDescent="0.4">
      <c r="A1254" s="97"/>
      <c r="B1254" s="94"/>
      <c r="C1254" s="244"/>
      <c r="D1254" s="228"/>
      <c r="E1254" s="236" t="s">
        <v>110</v>
      </c>
      <c r="F1254" s="235" t="s">
        <v>1617</v>
      </c>
      <c r="G1254" s="225" t="s">
        <v>1616</v>
      </c>
      <c r="H1254" s="227"/>
      <c r="I1254" s="61"/>
      <c r="J1254" s="225" t="s">
        <v>1616</v>
      </c>
      <c r="K1254" s="225" t="s">
        <v>1326</v>
      </c>
      <c r="L1254" s="58"/>
      <c r="M1254" s="57"/>
    </row>
    <row r="1255" spans="1:13" x14ac:dyDescent="0.4">
      <c r="A1255" s="109"/>
      <c r="B1255" s="94"/>
      <c r="C1255" s="234"/>
      <c r="D1255" s="233"/>
      <c r="E1255" s="243"/>
      <c r="F1255" s="228"/>
      <c r="G1255" s="225" t="s">
        <v>1615</v>
      </c>
      <c r="H1255" s="227"/>
      <c r="I1255" s="61"/>
      <c r="J1255" s="225" t="s">
        <v>1615</v>
      </c>
      <c r="K1255" s="225" t="s">
        <v>1312</v>
      </c>
      <c r="L1255" s="58"/>
      <c r="M1255" s="57"/>
    </row>
    <row r="1256" spans="1:13" x14ac:dyDescent="0.4">
      <c r="A1256" s="109"/>
      <c r="B1256" s="94"/>
      <c r="C1256" s="234"/>
      <c r="D1256" s="233"/>
      <c r="E1256" s="243"/>
      <c r="F1256" s="228"/>
      <c r="G1256" s="225" t="s">
        <v>1614</v>
      </c>
      <c r="H1256" s="227"/>
      <c r="I1256" s="61"/>
      <c r="J1256" s="225" t="s">
        <v>1614</v>
      </c>
      <c r="K1256" s="225" t="s">
        <v>1281</v>
      </c>
      <c r="L1256" s="58"/>
      <c r="M1256" s="57"/>
    </row>
    <row r="1257" spans="1:13" x14ac:dyDescent="0.4">
      <c r="A1257" s="109"/>
      <c r="B1257" s="94"/>
      <c r="C1257" s="234"/>
      <c r="D1257" s="233"/>
      <c r="E1257" s="242"/>
      <c r="F1257" s="241"/>
      <c r="G1257" s="225" t="s">
        <v>1613</v>
      </c>
      <c r="H1257" s="227"/>
      <c r="I1257" s="61"/>
      <c r="J1257" s="225" t="s">
        <v>1613</v>
      </c>
      <c r="K1257" s="225" t="s">
        <v>1230</v>
      </c>
      <c r="L1257" s="58"/>
      <c r="M1257" s="57"/>
    </row>
    <row r="1258" spans="1:13" x14ac:dyDescent="0.4">
      <c r="A1258" s="109"/>
      <c r="B1258" s="94"/>
      <c r="C1258" s="234"/>
      <c r="D1258" s="233"/>
      <c r="E1258" s="236" t="s">
        <v>114</v>
      </c>
      <c r="F1258" s="235" t="s">
        <v>1612</v>
      </c>
      <c r="G1258" s="225" t="s">
        <v>1611</v>
      </c>
      <c r="H1258" s="227"/>
      <c r="I1258" s="61"/>
      <c r="J1258" s="225" t="s">
        <v>1611</v>
      </c>
      <c r="K1258" s="226" t="s">
        <v>1326</v>
      </c>
      <c r="L1258" s="58"/>
      <c r="M1258" s="57"/>
    </row>
    <row r="1259" spans="1:13" x14ac:dyDescent="0.4">
      <c r="A1259" s="109"/>
      <c r="B1259" s="94"/>
      <c r="C1259" s="234"/>
      <c r="D1259" s="233"/>
      <c r="E1259" s="242"/>
      <c r="F1259" s="241"/>
      <c r="G1259" s="225" t="s">
        <v>1610</v>
      </c>
      <c r="H1259" s="227"/>
      <c r="I1259" s="61"/>
      <c r="J1259" s="225" t="s">
        <v>1610</v>
      </c>
      <c r="K1259" s="240"/>
      <c r="L1259" s="58"/>
      <c r="M1259" s="57"/>
    </row>
    <row r="1260" spans="1:13" x14ac:dyDescent="0.4">
      <c r="A1260" s="109"/>
      <c r="B1260" s="232"/>
      <c r="C1260" s="234"/>
      <c r="D1260" s="233"/>
      <c r="E1260" s="236" t="s">
        <v>118</v>
      </c>
      <c r="F1260" s="235" t="s">
        <v>1609</v>
      </c>
      <c r="G1260" s="226" t="s">
        <v>1412</v>
      </c>
      <c r="H1260" s="227"/>
      <c r="I1260" s="61"/>
      <c r="J1260" s="226" t="s">
        <v>1412</v>
      </c>
      <c r="K1260" s="239"/>
      <c r="L1260" s="58"/>
      <c r="M1260" s="57"/>
    </row>
    <row r="1261" spans="1:13" x14ac:dyDescent="0.4">
      <c r="A1261" s="109"/>
      <c r="B1261" s="232"/>
      <c r="C1261" s="234"/>
      <c r="D1261" s="233"/>
      <c r="E1261" s="229"/>
      <c r="F1261" s="228"/>
      <c r="G1261" s="226" t="s">
        <v>1411</v>
      </c>
      <c r="H1261" s="227"/>
      <c r="I1261" s="61"/>
      <c r="J1261" s="226" t="s">
        <v>1411</v>
      </c>
      <c r="K1261" s="239"/>
      <c r="L1261" s="46"/>
      <c r="M1261" s="45"/>
    </row>
    <row r="1262" spans="1:13" x14ac:dyDescent="0.4">
      <c r="A1262" s="109"/>
      <c r="B1262" s="232"/>
      <c r="C1262" s="238">
        <v>25</v>
      </c>
      <c r="D1262" s="237" t="s">
        <v>1607</v>
      </c>
      <c r="E1262" s="236" t="s">
        <v>43</v>
      </c>
      <c r="F1262" s="235" t="s">
        <v>1608</v>
      </c>
      <c r="G1262" s="226" t="s">
        <v>1606</v>
      </c>
      <c r="H1262" s="227"/>
      <c r="I1262" s="74" t="s">
        <v>1607</v>
      </c>
      <c r="J1262" s="226" t="s">
        <v>1606</v>
      </c>
      <c r="K1262" s="225" t="s">
        <v>1303</v>
      </c>
      <c r="L1262" s="92" t="s">
        <v>59</v>
      </c>
      <c r="M1262" s="110" t="s">
        <v>1280</v>
      </c>
    </row>
    <row r="1263" spans="1:13" ht="42" x14ac:dyDescent="0.4">
      <c r="A1263" s="109"/>
      <c r="B1263" s="232"/>
      <c r="C1263" s="234"/>
      <c r="D1263" s="233"/>
      <c r="E1263" s="229"/>
      <c r="F1263" s="228"/>
      <c r="G1263" s="226" t="s">
        <v>1605</v>
      </c>
      <c r="H1263" s="227"/>
      <c r="I1263" s="61"/>
      <c r="J1263" s="226" t="s">
        <v>1605</v>
      </c>
      <c r="K1263" s="225" t="s">
        <v>1604</v>
      </c>
      <c r="L1263" s="78" t="s">
        <v>59</v>
      </c>
      <c r="M1263" s="77" t="s">
        <v>1280</v>
      </c>
    </row>
    <row r="1264" spans="1:13" x14ac:dyDescent="0.4">
      <c r="A1264" s="109"/>
      <c r="B1264" s="232"/>
      <c r="C1264" s="234"/>
      <c r="D1264" s="233"/>
      <c r="E1264" s="229"/>
      <c r="F1264" s="228"/>
      <c r="G1264" s="226" t="s">
        <v>1603</v>
      </c>
      <c r="H1264" s="227"/>
      <c r="I1264" s="61"/>
      <c r="J1264" s="226" t="s">
        <v>1603</v>
      </c>
      <c r="K1264" s="225" t="s">
        <v>1276</v>
      </c>
      <c r="L1264" s="58"/>
      <c r="M1264" s="57"/>
    </row>
    <row r="1265" spans="1:216" ht="21" x14ac:dyDescent="0.4">
      <c r="A1265" s="109"/>
      <c r="B1265" s="232"/>
      <c r="C1265" s="231"/>
      <c r="D1265" s="230"/>
      <c r="E1265" s="229"/>
      <c r="F1265" s="228"/>
      <c r="G1265" s="226" t="s">
        <v>1602</v>
      </c>
      <c r="H1265" s="227"/>
      <c r="I1265" s="49"/>
      <c r="J1265" s="226" t="s">
        <v>1602</v>
      </c>
      <c r="K1265" s="225" t="s">
        <v>1601</v>
      </c>
      <c r="L1265" s="46"/>
      <c r="M1265" s="45"/>
    </row>
    <row r="1266" spans="1:216" ht="21" x14ac:dyDescent="0.4">
      <c r="A1266" s="224">
        <v>105</v>
      </c>
      <c r="B1266" s="117" t="s">
        <v>1600</v>
      </c>
      <c r="C1266" s="127">
        <v>1</v>
      </c>
      <c r="D1266" s="59" t="s">
        <v>1283</v>
      </c>
      <c r="E1266" s="119" t="s">
        <v>1599</v>
      </c>
      <c r="F1266" s="126" t="s">
        <v>1598</v>
      </c>
      <c r="G1266" s="73" t="s">
        <v>1595</v>
      </c>
      <c r="H1266" s="223" t="s">
        <v>1597</v>
      </c>
      <c r="I1266" s="193" t="s">
        <v>1596</v>
      </c>
      <c r="J1266" s="73" t="s">
        <v>1595</v>
      </c>
      <c r="K1266" s="73" t="s">
        <v>1594</v>
      </c>
      <c r="L1266" s="73" t="s">
        <v>1485</v>
      </c>
      <c r="M1266" s="77" t="s">
        <v>1593</v>
      </c>
      <c r="N1266" s="27"/>
      <c r="O1266" s="22"/>
      <c r="P1266" s="22"/>
      <c r="Q1266" s="22"/>
      <c r="R1266" s="22"/>
      <c r="S1266" s="22"/>
      <c r="T1266" s="22"/>
      <c r="U1266" s="22"/>
      <c r="V1266" s="22"/>
      <c r="W1266" s="22"/>
      <c r="X1266" s="22"/>
      <c r="Y1266" s="22"/>
      <c r="Z1266" s="22"/>
      <c r="AA1266" s="22"/>
      <c r="AB1266" s="22"/>
      <c r="AC1266" s="22"/>
      <c r="AD1266" s="22"/>
      <c r="AE1266" s="22"/>
      <c r="AF1266" s="22"/>
      <c r="AG1266" s="22"/>
      <c r="AH1266" s="22"/>
      <c r="AI1266" s="22"/>
      <c r="AJ1266" s="22"/>
      <c r="AK1266" s="22"/>
      <c r="AL1266" s="22"/>
      <c r="AM1266" s="22"/>
      <c r="AN1266" s="22"/>
      <c r="AO1266" s="22"/>
      <c r="AP1266" s="22"/>
      <c r="AQ1266" s="22"/>
      <c r="AR1266" s="22"/>
      <c r="AS1266" s="22"/>
      <c r="AT1266" s="22"/>
      <c r="AU1266" s="22"/>
      <c r="AV1266" s="22"/>
      <c r="AW1266" s="22"/>
      <c r="AX1266" s="22"/>
      <c r="AY1266" s="22"/>
      <c r="AZ1266" s="22"/>
      <c r="BA1266" s="22"/>
      <c r="BB1266" s="22"/>
      <c r="BC1266" s="22"/>
      <c r="BD1266" s="22"/>
      <c r="BE1266" s="22"/>
      <c r="BF1266" s="22"/>
      <c r="BG1266" s="22"/>
      <c r="BH1266" s="22"/>
      <c r="BI1266" s="22"/>
      <c r="BJ1266" s="22"/>
      <c r="BK1266" s="22"/>
      <c r="BL1266" s="22"/>
      <c r="BM1266" s="22"/>
      <c r="BN1266" s="22"/>
      <c r="BO1266" s="22"/>
      <c r="BP1266" s="22"/>
      <c r="BQ1266" s="22"/>
      <c r="BR1266" s="22"/>
      <c r="BS1266" s="22"/>
      <c r="BT1266" s="22"/>
      <c r="BU1266" s="22"/>
      <c r="BV1266" s="22"/>
      <c r="BW1266" s="22"/>
      <c r="BX1266" s="22"/>
      <c r="BY1266" s="22"/>
      <c r="BZ1266" s="22"/>
      <c r="CA1266" s="22"/>
      <c r="CB1266" s="22"/>
      <c r="CC1266" s="22"/>
      <c r="CD1266" s="22"/>
      <c r="CE1266" s="22"/>
      <c r="CF1266" s="22"/>
      <c r="CG1266" s="22"/>
      <c r="CH1266" s="22"/>
      <c r="CI1266" s="22"/>
      <c r="CJ1266" s="22"/>
      <c r="CK1266" s="22"/>
      <c r="CL1266" s="22"/>
      <c r="CM1266" s="22"/>
      <c r="CN1266" s="22"/>
      <c r="CO1266" s="22"/>
      <c r="CP1266" s="22"/>
      <c r="CQ1266" s="22"/>
      <c r="CR1266" s="22"/>
      <c r="CS1266" s="22"/>
      <c r="CT1266" s="22"/>
      <c r="CU1266" s="22"/>
      <c r="CV1266" s="22"/>
      <c r="CW1266" s="22"/>
      <c r="CX1266" s="22"/>
      <c r="CY1266" s="22"/>
      <c r="CZ1266" s="22"/>
      <c r="DA1266" s="22"/>
      <c r="DB1266" s="22"/>
      <c r="DC1266" s="22"/>
      <c r="DD1266" s="22"/>
      <c r="DE1266" s="22"/>
      <c r="DF1266" s="22"/>
      <c r="DG1266" s="22"/>
      <c r="DH1266" s="22"/>
      <c r="DI1266" s="22"/>
      <c r="DJ1266" s="22"/>
      <c r="DK1266" s="22"/>
      <c r="DL1266" s="22"/>
      <c r="DM1266" s="22"/>
      <c r="DN1266" s="22"/>
      <c r="DO1266" s="22"/>
      <c r="DP1266" s="22"/>
      <c r="DQ1266" s="22"/>
      <c r="DR1266" s="22"/>
      <c r="DS1266" s="22"/>
      <c r="DT1266" s="22"/>
      <c r="DU1266" s="22"/>
      <c r="DV1266" s="22"/>
      <c r="DW1266" s="22"/>
      <c r="DX1266" s="22"/>
      <c r="DY1266" s="22"/>
      <c r="DZ1266" s="22"/>
      <c r="EA1266" s="22"/>
      <c r="EB1266" s="22"/>
      <c r="EC1266" s="22"/>
      <c r="ED1266" s="22"/>
      <c r="EE1266" s="22"/>
      <c r="EF1266" s="22"/>
      <c r="EG1266" s="22"/>
      <c r="EH1266" s="22"/>
      <c r="EI1266" s="22"/>
      <c r="EJ1266" s="22"/>
      <c r="EK1266" s="22"/>
      <c r="EL1266" s="22"/>
      <c r="EM1266" s="22"/>
      <c r="EN1266" s="22"/>
      <c r="EO1266" s="22"/>
      <c r="EP1266" s="22"/>
      <c r="EQ1266" s="22"/>
      <c r="ER1266" s="22"/>
      <c r="ES1266" s="22"/>
      <c r="ET1266" s="22"/>
      <c r="EU1266" s="22"/>
      <c r="EV1266" s="22"/>
      <c r="EW1266" s="22"/>
      <c r="EX1266" s="22"/>
      <c r="EY1266" s="22"/>
      <c r="EZ1266" s="22"/>
      <c r="FA1266" s="22"/>
      <c r="FB1266" s="22"/>
      <c r="FC1266" s="22"/>
      <c r="FD1266" s="22"/>
      <c r="FE1266" s="22"/>
      <c r="FF1266" s="22"/>
      <c r="FG1266" s="22"/>
      <c r="FH1266" s="22"/>
      <c r="FI1266" s="22"/>
      <c r="FJ1266" s="22"/>
      <c r="FK1266" s="22"/>
      <c r="FL1266" s="22"/>
      <c r="FM1266" s="22"/>
      <c r="FN1266" s="22"/>
      <c r="FO1266" s="22"/>
      <c r="FP1266" s="22"/>
      <c r="FQ1266" s="22"/>
      <c r="FR1266" s="22"/>
      <c r="FS1266" s="22"/>
      <c r="FT1266" s="22"/>
      <c r="FU1266" s="22"/>
      <c r="FV1266" s="22"/>
      <c r="FW1266" s="22"/>
      <c r="FX1266" s="22"/>
      <c r="FY1266" s="22"/>
      <c r="FZ1266" s="22"/>
      <c r="GA1266" s="22"/>
      <c r="GB1266" s="22"/>
      <c r="GC1266" s="22"/>
      <c r="GD1266" s="22"/>
      <c r="GE1266" s="22"/>
      <c r="GF1266" s="22"/>
      <c r="GG1266" s="22"/>
      <c r="GH1266" s="22"/>
      <c r="GI1266" s="22"/>
      <c r="GJ1266" s="22"/>
      <c r="GK1266" s="22"/>
      <c r="GL1266" s="22"/>
      <c r="GM1266" s="22"/>
      <c r="GN1266" s="22"/>
      <c r="GO1266" s="22"/>
      <c r="GP1266" s="22"/>
      <c r="GQ1266" s="22"/>
      <c r="GR1266" s="22"/>
      <c r="GS1266" s="22"/>
      <c r="GT1266" s="22"/>
      <c r="GU1266" s="22"/>
      <c r="GV1266" s="22"/>
      <c r="GW1266" s="22"/>
      <c r="GX1266" s="22"/>
      <c r="GY1266" s="22"/>
      <c r="GZ1266" s="22"/>
      <c r="HA1266" s="22"/>
      <c r="HB1266" s="22"/>
      <c r="HC1266" s="22"/>
      <c r="HD1266" s="22"/>
      <c r="HE1266" s="22"/>
      <c r="HF1266" s="22"/>
      <c r="HG1266" s="22"/>
      <c r="HH1266" s="22"/>
    </row>
    <row r="1267" spans="1:216" x14ac:dyDescent="0.4">
      <c r="A1267" s="95"/>
      <c r="B1267" s="94"/>
      <c r="C1267" s="181"/>
      <c r="D1267" s="27"/>
      <c r="E1267" s="118"/>
      <c r="F1267" s="108"/>
      <c r="G1267" s="73" t="s">
        <v>1592</v>
      </c>
      <c r="H1267" s="82"/>
      <c r="I1267" s="175"/>
      <c r="J1267" s="73" t="s">
        <v>1592</v>
      </c>
      <c r="K1267" s="68"/>
      <c r="L1267" s="58"/>
      <c r="M1267" s="57"/>
      <c r="N1267" s="27"/>
      <c r="O1267" s="22"/>
      <c r="P1267" s="22"/>
      <c r="Q1267" s="22"/>
      <c r="R1267" s="22"/>
      <c r="S1267" s="22"/>
      <c r="T1267" s="22"/>
      <c r="U1267" s="22"/>
      <c r="V1267" s="22"/>
      <c r="W1267" s="22"/>
      <c r="X1267" s="22"/>
      <c r="Y1267" s="22"/>
      <c r="Z1267" s="22"/>
      <c r="AA1267" s="22"/>
      <c r="AB1267" s="22"/>
      <c r="AC1267" s="22"/>
      <c r="AD1267" s="22"/>
      <c r="AE1267" s="22"/>
      <c r="AF1267" s="22"/>
      <c r="AG1267" s="22"/>
      <c r="AH1267" s="22"/>
      <c r="AI1267" s="22"/>
      <c r="AJ1267" s="22"/>
      <c r="AK1267" s="22"/>
      <c r="AL1267" s="22"/>
      <c r="AM1267" s="22"/>
      <c r="AN1267" s="22"/>
      <c r="AO1267" s="22"/>
      <c r="AP1267" s="22"/>
      <c r="AQ1267" s="22"/>
      <c r="AR1267" s="22"/>
      <c r="AS1267" s="22"/>
      <c r="AT1267" s="22"/>
      <c r="AU1267" s="22"/>
      <c r="AV1267" s="22"/>
      <c r="AW1267" s="22"/>
      <c r="AX1267" s="22"/>
      <c r="AY1267" s="22"/>
      <c r="AZ1267" s="22"/>
      <c r="BA1267" s="22"/>
      <c r="BB1267" s="22"/>
      <c r="BC1267" s="22"/>
      <c r="BD1267" s="22"/>
      <c r="BE1267" s="22"/>
      <c r="BF1267" s="22"/>
      <c r="BG1267" s="22"/>
      <c r="BH1267" s="22"/>
      <c r="BI1267" s="22"/>
      <c r="BJ1267" s="22"/>
      <c r="BK1267" s="22"/>
      <c r="BL1267" s="22"/>
      <c r="BM1267" s="22"/>
      <c r="BN1267" s="22"/>
      <c r="BO1267" s="22"/>
      <c r="BP1267" s="22"/>
      <c r="BQ1267" s="22"/>
      <c r="BR1267" s="22"/>
      <c r="BS1267" s="22"/>
      <c r="BT1267" s="22"/>
      <c r="BU1267" s="22"/>
      <c r="BV1267" s="22"/>
      <c r="BW1267" s="22"/>
      <c r="BX1267" s="22"/>
      <c r="BY1267" s="22"/>
      <c r="BZ1267" s="22"/>
      <c r="CA1267" s="22"/>
      <c r="CB1267" s="22"/>
      <c r="CC1267" s="22"/>
      <c r="CD1267" s="22"/>
      <c r="CE1267" s="22"/>
      <c r="CF1267" s="22"/>
      <c r="CG1267" s="22"/>
      <c r="CH1267" s="22"/>
      <c r="CI1267" s="22"/>
      <c r="CJ1267" s="22"/>
      <c r="CK1267" s="22"/>
      <c r="CL1267" s="22"/>
      <c r="CM1267" s="22"/>
      <c r="CN1267" s="22"/>
      <c r="CO1267" s="22"/>
      <c r="CP1267" s="22"/>
      <c r="CQ1267" s="22"/>
      <c r="CR1267" s="22"/>
      <c r="CS1267" s="22"/>
      <c r="CT1267" s="22"/>
      <c r="CU1267" s="22"/>
      <c r="CV1267" s="22"/>
      <c r="CW1267" s="22"/>
      <c r="CX1267" s="22"/>
      <c r="CY1267" s="22"/>
      <c r="CZ1267" s="22"/>
      <c r="DA1267" s="22"/>
      <c r="DB1267" s="22"/>
      <c r="DC1267" s="22"/>
      <c r="DD1267" s="22"/>
      <c r="DE1267" s="22"/>
      <c r="DF1267" s="22"/>
      <c r="DG1267" s="22"/>
      <c r="DH1267" s="22"/>
      <c r="DI1267" s="22"/>
      <c r="DJ1267" s="22"/>
      <c r="DK1267" s="22"/>
      <c r="DL1267" s="22"/>
      <c r="DM1267" s="22"/>
      <c r="DN1267" s="22"/>
      <c r="DO1267" s="22"/>
      <c r="DP1267" s="22"/>
      <c r="DQ1267" s="22"/>
      <c r="DR1267" s="22"/>
      <c r="DS1267" s="22"/>
      <c r="DT1267" s="22"/>
      <c r="DU1267" s="22"/>
      <c r="DV1267" s="22"/>
      <c r="DW1267" s="22"/>
      <c r="DX1267" s="22"/>
      <c r="DY1267" s="22"/>
      <c r="DZ1267" s="22"/>
      <c r="EA1267" s="22"/>
      <c r="EB1267" s="22"/>
      <c r="EC1267" s="22"/>
      <c r="ED1267" s="22"/>
      <c r="EE1267" s="22"/>
      <c r="EF1267" s="22"/>
      <c r="EG1267" s="22"/>
      <c r="EH1267" s="22"/>
      <c r="EI1267" s="22"/>
      <c r="EJ1267" s="22"/>
      <c r="EK1267" s="22"/>
      <c r="EL1267" s="22"/>
      <c r="EM1267" s="22"/>
      <c r="EN1267" s="22"/>
      <c r="EO1267" s="22"/>
      <c r="EP1267" s="22"/>
      <c r="EQ1267" s="22"/>
      <c r="ER1267" s="22"/>
      <c r="ES1267" s="22"/>
      <c r="ET1267" s="22"/>
      <c r="EU1267" s="22"/>
      <c r="EV1267" s="22"/>
      <c r="EW1267" s="22"/>
      <c r="EX1267" s="22"/>
      <c r="EY1267" s="22"/>
      <c r="EZ1267" s="22"/>
      <c r="FA1267" s="22"/>
      <c r="FB1267" s="22"/>
      <c r="FC1267" s="22"/>
      <c r="FD1267" s="22"/>
      <c r="FE1267" s="22"/>
      <c r="FF1267" s="22"/>
      <c r="FG1267" s="22"/>
      <c r="FH1267" s="22"/>
      <c r="FI1267" s="22"/>
      <c r="FJ1267" s="22"/>
      <c r="FK1267" s="22"/>
      <c r="FL1267" s="22"/>
      <c r="FM1267" s="22"/>
      <c r="FN1267" s="22"/>
      <c r="FO1267" s="22"/>
      <c r="FP1267" s="22"/>
      <c r="FQ1267" s="22"/>
      <c r="FR1267" s="22"/>
      <c r="FS1267" s="22"/>
      <c r="FT1267" s="22"/>
      <c r="FU1267" s="22"/>
      <c r="FV1267" s="22"/>
      <c r="FW1267" s="22"/>
      <c r="FX1267" s="22"/>
      <c r="FY1267" s="22"/>
      <c r="FZ1267" s="22"/>
      <c r="GA1267" s="22"/>
      <c r="GB1267" s="22"/>
      <c r="GC1267" s="22"/>
      <c r="GD1267" s="22"/>
      <c r="GE1267" s="22"/>
      <c r="GF1267" s="22"/>
      <c r="GG1267" s="22"/>
      <c r="GH1267" s="22"/>
      <c r="GI1267" s="22"/>
      <c r="GJ1267" s="22"/>
      <c r="GK1267" s="22"/>
      <c r="GL1267" s="22"/>
      <c r="GM1267" s="22"/>
      <c r="GN1267" s="22"/>
      <c r="GO1267" s="22"/>
      <c r="GP1267" s="22"/>
      <c r="GQ1267" s="22"/>
      <c r="GR1267" s="22"/>
      <c r="GS1267" s="22"/>
      <c r="GT1267" s="22"/>
      <c r="GU1267" s="22"/>
      <c r="GV1267" s="22"/>
      <c r="GW1267" s="22"/>
      <c r="GX1267" s="22"/>
      <c r="GY1267" s="22"/>
      <c r="GZ1267" s="22"/>
      <c r="HA1267" s="22"/>
      <c r="HB1267" s="22"/>
      <c r="HC1267" s="22"/>
      <c r="HD1267" s="22"/>
      <c r="HE1267" s="22"/>
      <c r="HF1267" s="22"/>
      <c r="HG1267" s="22"/>
      <c r="HH1267" s="22"/>
    </row>
    <row r="1268" spans="1:216" x14ac:dyDescent="0.4">
      <c r="A1268" s="95"/>
      <c r="B1268" s="94"/>
      <c r="C1268" s="181"/>
      <c r="D1268" s="27"/>
      <c r="E1268" s="118"/>
      <c r="F1268" s="108"/>
      <c r="G1268" s="73" t="s">
        <v>1591</v>
      </c>
      <c r="H1268" s="82"/>
      <c r="I1268" s="175"/>
      <c r="J1268" s="73" t="s">
        <v>1591</v>
      </c>
      <c r="K1268" s="47"/>
      <c r="L1268" s="58"/>
      <c r="M1268" s="57"/>
      <c r="N1268" s="27"/>
      <c r="O1268" s="22"/>
      <c r="P1268" s="22"/>
      <c r="Q1268" s="22"/>
      <c r="R1268" s="22"/>
      <c r="S1268" s="22"/>
      <c r="T1268" s="22"/>
      <c r="U1268" s="22"/>
      <c r="V1268" s="22"/>
      <c r="W1268" s="22"/>
      <c r="X1268" s="22"/>
      <c r="Y1268" s="22"/>
      <c r="Z1268" s="22"/>
      <c r="AA1268" s="22"/>
      <c r="AB1268" s="22"/>
      <c r="AC1268" s="22"/>
      <c r="AD1268" s="22"/>
      <c r="AE1268" s="22"/>
      <c r="AF1268" s="22"/>
      <c r="AG1268" s="22"/>
      <c r="AH1268" s="22"/>
      <c r="AI1268" s="22"/>
      <c r="AJ1268" s="22"/>
      <c r="AK1268" s="22"/>
      <c r="AL1268" s="22"/>
      <c r="AM1268" s="22"/>
      <c r="AN1268" s="22"/>
      <c r="AO1268" s="22"/>
      <c r="AP1268" s="22"/>
      <c r="AQ1268" s="22"/>
      <c r="AR1268" s="22"/>
      <c r="AS1268" s="22"/>
      <c r="AT1268" s="22"/>
      <c r="AU1268" s="22"/>
      <c r="AV1268" s="22"/>
      <c r="AW1268" s="22"/>
      <c r="AX1268" s="22"/>
      <c r="AY1268" s="22"/>
      <c r="AZ1268" s="22"/>
      <c r="BA1268" s="22"/>
      <c r="BB1268" s="22"/>
      <c r="BC1268" s="22"/>
      <c r="BD1268" s="22"/>
      <c r="BE1268" s="22"/>
      <c r="BF1268" s="22"/>
      <c r="BG1268" s="22"/>
      <c r="BH1268" s="22"/>
      <c r="BI1268" s="22"/>
      <c r="BJ1268" s="22"/>
      <c r="BK1268" s="22"/>
      <c r="BL1268" s="22"/>
      <c r="BM1268" s="22"/>
      <c r="BN1268" s="22"/>
      <c r="BO1268" s="22"/>
      <c r="BP1268" s="22"/>
      <c r="BQ1268" s="22"/>
      <c r="BR1268" s="22"/>
      <c r="BS1268" s="22"/>
      <c r="BT1268" s="22"/>
      <c r="BU1268" s="22"/>
      <c r="BV1268" s="22"/>
      <c r="BW1268" s="22"/>
      <c r="BX1268" s="22"/>
      <c r="BY1268" s="22"/>
      <c r="BZ1268" s="22"/>
      <c r="CA1268" s="22"/>
      <c r="CB1268" s="22"/>
      <c r="CC1268" s="22"/>
      <c r="CD1268" s="22"/>
      <c r="CE1268" s="22"/>
      <c r="CF1268" s="22"/>
      <c r="CG1268" s="22"/>
      <c r="CH1268" s="22"/>
      <c r="CI1268" s="22"/>
      <c r="CJ1268" s="22"/>
      <c r="CK1268" s="22"/>
      <c r="CL1268" s="22"/>
      <c r="CM1268" s="22"/>
      <c r="CN1268" s="22"/>
      <c r="CO1268" s="22"/>
      <c r="CP1268" s="22"/>
      <c r="CQ1268" s="22"/>
      <c r="CR1268" s="22"/>
      <c r="CS1268" s="22"/>
      <c r="CT1268" s="22"/>
      <c r="CU1268" s="22"/>
      <c r="CV1268" s="22"/>
      <c r="CW1268" s="22"/>
      <c r="CX1268" s="22"/>
      <c r="CY1268" s="22"/>
      <c r="CZ1268" s="22"/>
      <c r="DA1268" s="22"/>
      <c r="DB1268" s="22"/>
      <c r="DC1268" s="22"/>
      <c r="DD1268" s="22"/>
      <c r="DE1268" s="22"/>
      <c r="DF1268" s="22"/>
      <c r="DG1268" s="22"/>
      <c r="DH1268" s="22"/>
      <c r="DI1268" s="22"/>
      <c r="DJ1268" s="22"/>
      <c r="DK1268" s="22"/>
      <c r="DL1268" s="22"/>
      <c r="DM1268" s="22"/>
      <c r="DN1268" s="22"/>
      <c r="DO1268" s="22"/>
      <c r="DP1268" s="22"/>
      <c r="DQ1268" s="22"/>
      <c r="DR1268" s="22"/>
      <c r="DS1268" s="22"/>
      <c r="DT1268" s="22"/>
      <c r="DU1268" s="22"/>
      <c r="DV1268" s="22"/>
      <c r="DW1268" s="22"/>
      <c r="DX1268" s="22"/>
      <c r="DY1268" s="22"/>
      <c r="DZ1268" s="22"/>
      <c r="EA1268" s="22"/>
      <c r="EB1268" s="22"/>
      <c r="EC1268" s="22"/>
      <c r="ED1268" s="22"/>
      <c r="EE1268" s="22"/>
      <c r="EF1268" s="22"/>
      <c r="EG1268" s="22"/>
      <c r="EH1268" s="22"/>
      <c r="EI1268" s="22"/>
      <c r="EJ1268" s="22"/>
      <c r="EK1268" s="22"/>
      <c r="EL1268" s="22"/>
      <c r="EM1268" s="22"/>
      <c r="EN1268" s="22"/>
      <c r="EO1268" s="22"/>
      <c r="EP1268" s="22"/>
      <c r="EQ1268" s="22"/>
      <c r="ER1268" s="22"/>
      <c r="ES1268" s="22"/>
      <c r="ET1268" s="22"/>
      <c r="EU1268" s="22"/>
      <c r="EV1268" s="22"/>
      <c r="EW1268" s="22"/>
      <c r="EX1268" s="22"/>
      <c r="EY1268" s="22"/>
      <c r="EZ1268" s="22"/>
      <c r="FA1268" s="22"/>
      <c r="FB1268" s="22"/>
      <c r="FC1268" s="22"/>
      <c r="FD1268" s="22"/>
      <c r="FE1268" s="22"/>
      <c r="FF1268" s="22"/>
      <c r="FG1268" s="22"/>
      <c r="FH1268" s="22"/>
      <c r="FI1268" s="22"/>
      <c r="FJ1268" s="22"/>
      <c r="FK1268" s="22"/>
      <c r="FL1268" s="22"/>
      <c r="FM1268" s="22"/>
      <c r="FN1268" s="22"/>
      <c r="FO1268" s="22"/>
      <c r="FP1268" s="22"/>
      <c r="FQ1268" s="22"/>
      <c r="FR1268" s="22"/>
      <c r="FS1268" s="22"/>
      <c r="FT1268" s="22"/>
      <c r="FU1268" s="22"/>
      <c r="FV1268" s="22"/>
      <c r="FW1268" s="22"/>
      <c r="FX1268" s="22"/>
      <c r="FY1268" s="22"/>
      <c r="FZ1268" s="22"/>
      <c r="GA1268" s="22"/>
      <c r="GB1268" s="22"/>
      <c r="GC1268" s="22"/>
      <c r="GD1268" s="22"/>
      <c r="GE1268" s="22"/>
      <c r="GF1268" s="22"/>
      <c r="GG1268" s="22"/>
      <c r="GH1268" s="22"/>
      <c r="GI1268" s="22"/>
      <c r="GJ1268" s="22"/>
      <c r="GK1268" s="22"/>
      <c r="GL1268" s="22"/>
      <c r="GM1268" s="22"/>
      <c r="GN1268" s="22"/>
      <c r="GO1268" s="22"/>
      <c r="GP1268" s="22"/>
      <c r="GQ1268" s="22"/>
      <c r="GR1268" s="22"/>
      <c r="GS1268" s="22"/>
      <c r="GT1268" s="22"/>
      <c r="GU1268" s="22"/>
      <c r="GV1268" s="22"/>
      <c r="GW1268" s="22"/>
      <c r="GX1268" s="22"/>
      <c r="GY1268" s="22"/>
      <c r="GZ1268" s="22"/>
      <c r="HA1268" s="22"/>
      <c r="HB1268" s="22"/>
      <c r="HC1268" s="22"/>
      <c r="HD1268" s="22"/>
      <c r="HE1268" s="22"/>
      <c r="HF1268" s="22"/>
      <c r="HG1268" s="22"/>
      <c r="HH1268" s="22"/>
    </row>
    <row r="1269" spans="1:216" x14ac:dyDescent="0.4">
      <c r="A1269" s="95"/>
      <c r="B1269" s="94"/>
      <c r="C1269" s="181"/>
      <c r="D1269" s="27"/>
      <c r="E1269" s="222"/>
      <c r="F1269" s="151"/>
      <c r="G1269" s="73" t="s">
        <v>1590</v>
      </c>
      <c r="H1269" s="82"/>
      <c r="I1269" s="189"/>
      <c r="J1269" s="73" t="s">
        <v>1590</v>
      </c>
      <c r="K1269" s="89" t="s">
        <v>1281</v>
      </c>
      <c r="L1269" s="47"/>
      <c r="M1269" s="128"/>
      <c r="N1269" s="27"/>
      <c r="O1269" s="22"/>
      <c r="P1269" s="22"/>
      <c r="Q1269" s="22"/>
      <c r="R1269" s="22"/>
      <c r="S1269" s="22"/>
      <c r="T1269" s="22"/>
      <c r="U1269" s="22"/>
      <c r="V1269" s="22"/>
      <c r="W1269" s="22"/>
      <c r="X1269" s="22"/>
      <c r="Y1269" s="22"/>
      <c r="Z1269" s="22"/>
      <c r="AA1269" s="22"/>
      <c r="AB1269" s="22"/>
      <c r="AC1269" s="22"/>
      <c r="AD1269" s="22"/>
      <c r="AE1269" s="22"/>
      <c r="AF1269" s="22"/>
      <c r="AG1269" s="22"/>
      <c r="AH1269" s="22"/>
      <c r="AI1269" s="22"/>
      <c r="AJ1269" s="22"/>
      <c r="AK1269" s="22"/>
      <c r="AL1269" s="22"/>
      <c r="AM1269" s="22"/>
      <c r="AN1269" s="22"/>
      <c r="AO1269" s="22"/>
      <c r="AP1269" s="22"/>
      <c r="AQ1269" s="22"/>
      <c r="AR1269" s="22"/>
      <c r="AS1269" s="22"/>
      <c r="AT1269" s="22"/>
      <c r="AU1269" s="22"/>
      <c r="AV1269" s="22"/>
      <c r="AW1269" s="22"/>
      <c r="AX1269" s="22"/>
      <c r="AY1269" s="22"/>
      <c r="AZ1269" s="22"/>
      <c r="BA1269" s="22"/>
      <c r="BB1269" s="22"/>
      <c r="BC1269" s="22"/>
      <c r="BD1269" s="22"/>
      <c r="BE1269" s="22"/>
      <c r="BF1269" s="22"/>
      <c r="BG1269" s="22"/>
      <c r="BH1269" s="22"/>
      <c r="BI1269" s="22"/>
      <c r="BJ1269" s="22"/>
      <c r="BK1269" s="22"/>
      <c r="BL1269" s="22"/>
      <c r="BM1269" s="22"/>
      <c r="BN1269" s="22"/>
      <c r="BO1269" s="22"/>
      <c r="BP1269" s="22"/>
      <c r="BQ1269" s="22"/>
      <c r="BR1269" s="22"/>
      <c r="BS1269" s="22"/>
      <c r="BT1269" s="22"/>
      <c r="BU1269" s="22"/>
      <c r="BV1269" s="22"/>
      <c r="BW1269" s="22"/>
      <c r="BX1269" s="22"/>
      <c r="BY1269" s="22"/>
      <c r="BZ1269" s="22"/>
      <c r="CA1269" s="22"/>
      <c r="CB1269" s="22"/>
      <c r="CC1269" s="22"/>
      <c r="CD1269" s="22"/>
      <c r="CE1269" s="22"/>
      <c r="CF1269" s="22"/>
      <c r="CG1269" s="22"/>
      <c r="CH1269" s="22"/>
      <c r="CI1269" s="22"/>
      <c r="CJ1269" s="22"/>
      <c r="CK1269" s="22"/>
      <c r="CL1269" s="22"/>
      <c r="CM1269" s="22"/>
      <c r="CN1269" s="22"/>
      <c r="CO1269" s="22"/>
      <c r="CP1269" s="22"/>
      <c r="CQ1269" s="22"/>
      <c r="CR1269" s="22"/>
      <c r="CS1269" s="22"/>
      <c r="CT1269" s="22"/>
      <c r="CU1269" s="22"/>
      <c r="CV1269" s="22"/>
      <c r="CW1269" s="22"/>
      <c r="CX1269" s="22"/>
      <c r="CY1269" s="22"/>
      <c r="CZ1269" s="22"/>
      <c r="DA1269" s="22"/>
      <c r="DB1269" s="22"/>
      <c r="DC1269" s="22"/>
      <c r="DD1269" s="22"/>
      <c r="DE1269" s="22"/>
      <c r="DF1269" s="22"/>
      <c r="DG1269" s="22"/>
      <c r="DH1269" s="22"/>
      <c r="DI1269" s="22"/>
      <c r="DJ1269" s="22"/>
      <c r="DK1269" s="22"/>
      <c r="DL1269" s="22"/>
      <c r="DM1269" s="22"/>
      <c r="DN1269" s="22"/>
      <c r="DO1269" s="22"/>
      <c r="DP1269" s="22"/>
      <c r="DQ1269" s="22"/>
      <c r="DR1269" s="22"/>
      <c r="DS1269" s="22"/>
      <c r="DT1269" s="22"/>
      <c r="DU1269" s="22"/>
      <c r="DV1269" s="22"/>
      <c r="DW1269" s="22"/>
      <c r="DX1269" s="22"/>
      <c r="DY1269" s="22"/>
      <c r="DZ1269" s="22"/>
      <c r="EA1269" s="22"/>
      <c r="EB1269" s="22"/>
      <c r="EC1269" s="22"/>
      <c r="ED1269" s="22"/>
      <c r="EE1269" s="22"/>
      <c r="EF1269" s="22"/>
      <c r="EG1269" s="22"/>
      <c r="EH1269" s="22"/>
      <c r="EI1269" s="22"/>
      <c r="EJ1269" s="22"/>
      <c r="EK1269" s="22"/>
      <c r="EL1269" s="22"/>
      <c r="EM1269" s="22"/>
      <c r="EN1269" s="22"/>
      <c r="EO1269" s="22"/>
      <c r="EP1269" s="22"/>
      <c r="EQ1269" s="22"/>
      <c r="ER1269" s="22"/>
      <c r="ES1269" s="22"/>
      <c r="ET1269" s="22"/>
      <c r="EU1269" s="22"/>
      <c r="EV1269" s="22"/>
      <c r="EW1269" s="22"/>
      <c r="EX1269" s="22"/>
      <c r="EY1269" s="22"/>
      <c r="EZ1269" s="22"/>
      <c r="FA1269" s="22"/>
      <c r="FB1269" s="22"/>
      <c r="FC1269" s="22"/>
      <c r="FD1269" s="22"/>
      <c r="FE1269" s="22"/>
      <c r="FF1269" s="22"/>
      <c r="FG1269" s="22"/>
      <c r="FH1269" s="22"/>
      <c r="FI1269" s="22"/>
      <c r="FJ1269" s="22"/>
      <c r="FK1269" s="22"/>
      <c r="FL1269" s="22"/>
      <c r="FM1269" s="22"/>
      <c r="FN1269" s="22"/>
      <c r="FO1269" s="22"/>
      <c r="FP1269" s="22"/>
      <c r="FQ1269" s="22"/>
      <c r="FR1269" s="22"/>
      <c r="FS1269" s="22"/>
      <c r="FT1269" s="22"/>
      <c r="FU1269" s="22"/>
      <c r="FV1269" s="22"/>
      <c r="FW1269" s="22"/>
      <c r="FX1269" s="22"/>
      <c r="FY1269" s="22"/>
      <c r="FZ1269" s="22"/>
      <c r="GA1269" s="22"/>
      <c r="GB1269" s="22"/>
      <c r="GC1269" s="22"/>
      <c r="GD1269" s="22"/>
      <c r="GE1269" s="22"/>
      <c r="GF1269" s="22"/>
      <c r="GG1269" s="22"/>
      <c r="GH1269" s="22"/>
      <c r="GI1269" s="22"/>
      <c r="GJ1269" s="22"/>
      <c r="GK1269" s="22"/>
      <c r="GL1269" s="22"/>
      <c r="GM1269" s="22"/>
      <c r="GN1269" s="22"/>
      <c r="GO1269" s="22"/>
      <c r="GP1269" s="22"/>
      <c r="GQ1269" s="22"/>
      <c r="GR1269" s="22"/>
      <c r="GS1269" s="22"/>
      <c r="GT1269" s="22"/>
      <c r="GU1269" s="22"/>
      <c r="GV1269" s="22"/>
      <c r="GW1269" s="22"/>
      <c r="GX1269" s="22"/>
      <c r="GY1269" s="22"/>
      <c r="GZ1269" s="22"/>
      <c r="HA1269" s="22"/>
      <c r="HB1269" s="22"/>
      <c r="HC1269" s="22"/>
      <c r="HD1269" s="22"/>
      <c r="HE1269" s="22"/>
      <c r="HF1269" s="22"/>
      <c r="HG1269" s="22"/>
      <c r="HH1269" s="22"/>
    </row>
    <row r="1270" spans="1:216" x14ac:dyDescent="0.4">
      <c r="A1270" s="95"/>
      <c r="B1270" s="94"/>
      <c r="C1270" s="214">
        <v>2</v>
      </c>
      <c r="D1270" s="221" t="s">
        <v>1589</v>
      </c>
      <c r="E1270" s="205" t="s">
        <v>1573</v>
      </c>
      <c r="F1270" s="204" t="s">
        <v>1580</v>
      </c>
      <c r="G1270" s="203" t="s">
        <v>1578</v>
      </c>
      <c r="H1270" s="82"/>
      <c r="I1270" s="213" t="s">
        <v>1589</v>
      </c>
      <c r="J1270" s="110" t="s">
        <v>1578</v>
      </c>
      <c r="K1270" s="208" t="s">
        <v>1577</v>
      </c>
      <c r="L1270" s="73" t="s">
        <v>1485</v>
      </c>
      <c r="M1270" s="77" t="s">
        <v>1484</v>
      </c>
    </row>
    <row r="1271" spans="1:216" x14ac:dyDescent="0.4">
      <c r="A1271" s="95"/>
      <c r="B1271" s="94"/>
      <c r="C1271" s="200"/>
      <c r="D1271" s="220"/>
      <c r="E1271" s="205" t="s">
        <v>1568</v>
      </c>
      <c r="F1271" s="204" t="s">
        <v>1588</v>
      </c>
      <c r="G1271" s="203" t="s">
        <v>1587</v>
      </c>
      <c r="H1271" s="82"/>
      <c r="I1271" s="202"/>
      <c r="J1271" s="110" t="s">
        <v>1587</v>
      </c>
      <c r="K1271" s="201"/>
      <c r="L1271" s="68"/>
      <c r="M1271" s="57"/>
    </row>
    <row r="1272" spans="1:216" x14ac:dyDescent="0.4">
      <c r="A1272" s="95"/>
      <c r="B1272" s="94"/>
      <c r="C1272" s="200"/>
      <c r="D1272" s="220"/>
      <c r="E1272" s="205" t="s">
        <v>1586</v>
      </c>
      <c r="F1272" s="149" t="s">
        <v>1585</v>
      </c>
      <c r="G1272" s="203" t="s">
        <v>1584</v>
      </c>
      <c r="H1272" s="82"/>
      <c r="I1272" s="202"/>
      <c r="J1272" s="110" t="s">
        <v>1583</v>
      </c>
      <c r="K1272" s="201"/>
      <c r="L1272" s="68"/>
      <c r="M1272" s="57"/>
    </row>
    <row r="1273" spans="1:216" x14ac:dyDescent="0.4">
      <c r="A1273" s="95"/>
      <c r="B1273" s="94"/>
      <c r="C1273" s="200"/>
      <c r="D1273" s="199"/>
      <c r="E1273" s="205" t="s">
        <v>1533</v>
      </c>
      <c r="F1273" s="149" t="s">
        <v>1582</v>
      </c>
      <c r="G1273" s="203" t="s">
        <v>1581</v>
      </c>
      <c r="H1273" s="82"/>
      <c r="I1273" s="202"/>
      <c r="J1273" s="203" t="s">
        <v>1581</v>
      </c>
      <c r="K1273" s="194"/>
      <c r="L1273" s="47"/>
      <c r="M1273" s="45"/>
    </row>
    <row r="1274" spans="1:216" x14ac:dyDescent="0.4">
      <c r="A1274" s="95"/>
      <c r="B1274" s="94"/>
      <c r="C1274" s="214">
        <v>3</v>
      </c>
      <c r="D1274" s="219" t="s">
        <v>1579</v>
      </c>
      <c r="E1274" s="205" t="s">
        <v>1573</v>
      </c>
      <c r="F1274" s="204" t="s">
        <v>1580</v>
      </c>
      <c r="G1274" s="203" t="s">
        <v>1578</v>
      </c>
      <c r="H1274" s="82"/>
      <c r="I1274" s="218" t="s">
        <v>1579</v>
      </c>
      <c r="J1274" s="203" t="s">
        <v>1578</v>
      </c>
      <c r="K1274" s="208" t="s">
        <v>1577</v>
      </c>
      <c r="L1274" s="73" t="s">
        <v>1485</v>
      </c>
      <c r="M1274" s="77" t="s">
        <v>1484</v>
      </c>
    </row>
    <row r="1275" spans="1:216" x14ac:dyDescent="0.4">
      <c r="A1275" s="95"/>
      <c r="B1275" s="94"/>
      <c r="C1275" s="217"/>
      <c r="D1275" s="216"/>
      <c r="E1275" s="198" t="s">
        <v>1576</v>
      </c>
      <c r="F1275" s="204" t="s">
        <v>1575</v>
      </c>
      <c r="G1275" s="203" t="s">
        <v>1574</v>
      </c>
      <c r="H1275" s="82"/>
      <c r="I1275" s="215"/>
      <c r="J1275" s="110" t="s">
        <v>1574</v>
      </c>
      <c r="K1275" s="194"/>
      <c r="L1275" s="47"/>
      <c r="M1275" s="45"/>
    </row>
    <row r="1276" spans="1:216" x14ac:dyDescent="0.4">
      <c r="A1276" s="95"/>
      <c r="B1276" s="94"/>
      <c r="C1276" s="214">
        <v>4</v>
      </c>
      <c r="D1276" s="211" t="s">
        <v>1571</v>
      </c>
      <c r="E1276" s="210" t="s">
        <v>1573</v>
      </c>
      <c r="F1276" s="209" t="s">
        <v>1572</v>
      </c>
      <c r="G1276" s="203" t="s">
        <v>1569</v>
      </c>
      <c r="H1276" s="82"/>
      <c r="I1276" s="213" t="s">
        <v>1571</v>
      </c>
      <c r="J1276" s="110" t="s">
        <v>1569</v>
      </c>
      <c r="K1276" s="212" t="s">
        <v>1570</v>
      </c>
      <c r="L1276" s="73" t="s">
        <v>1485</v>
      </c>
      <c r="M1276" s="77" t="s">
        <v>1484</v>
      </c>
    </row>
    <row r="1277" spans="1:216" x14ac:dyDescent="0.4">
      <c r="A1277" s="95"/>
      <c r="B1277" s="94"/>
      <c r="C1277" s="207"/>
      <c r="D1277" s="211"/>
      <c r="E1277" s="210"/>
      <c r="F1277" s="209"/>
      <c r="G1277" s="203" t="s">
        <v>1569</v>
      </c>
      <c r="H1277" s="82"/>
      <c r="I1277" s="202"/>
      <c r="J1277" s="110" t="s">
        <v>1569</v>
      </c>
      <c r="K1277" s="208" t="s">
        <v>1539</v>
      </c>
      <c r="L1277" s="68"/>
      <c r="M1277" s="57"/>
    </row>
    <row r="1278" spans="1:216" x14ac:dyDescent="0.4">
      <c r="A1278" s="95"/>
      <c r="B1278" s="94"/>
      <c r="C1278" s="207"/>
      <c r="D1278" s="206"/>
      <c r="E1278" s="205" t="s">
        <v>1568</v>
      </c>
      <c r="F1278" s="204" t="s">
        <v>1567</v>
      </c>
      <c r="G1278" s="203" t="s">
        <v>1566</v>
      </c>
      <c r="H1278" s="82"/>
      <c r="I1278" s="202"/>
      <c r="J1278" s="110" t="s">
        <v>1566</v>
      </c>
      <c r="K1278" s="201"/>
      <c r="L1278" s="68"/>
      <c r="M1278" s="57"/>
    </row>
    <row r="1279" spans="1:216" x14ac:dyDescent="0.4">
      <c r="A1279" s="95"/>
      <c r="B1279" s="94"/>
      <c r="C1279" s="200"/>
      <c r="D1279" s="199"/>
      <c r="E1279" s="198" t="s">
        <v>65</v>
      </c>
      <c r="F1279" s="197" t="s">
        <v>1565</v>
      </c>
      <c r="G1279" s="110" t="s">
        <v>1564</v>
      </c>
      <c r="H1279" s="82"/>
      <c r="I1279" s="196"/>
      <c r="J1279" s="195" t="s">
        <v>1564</v>
      </c>
      <c r="K1279" s="194"/>
      <c r="L1279" s="47"/>
      <c r="M1279" s="45"/>
    </row>
    <row r="1280" spans="1:216" s="186" customFormat="1" x14ac:dyDescent="0.4">
      <c r="A1280" s="192"/>
      <c r="B1280" s="191"/>
      <c r="C1280" s="127">
        <v>5</v>
      </c>
      <c r="D1280" s="162" t="s">
        <v>1562</v>
      </c>
      <c r="E1280" s="114" t="s">
        <v>1563</v>
      </c>
      <c r="F1280" s="126" t="s">
        <v>1283</v>
      </c>
      <c r="G1280" s="89" t="s">
        <v>1427</v>
      </c>
      <c r="H1280" s="82"/>
      <c r="I1280" s="125" t="s">
        <v>1562</v>
      </c>
      <c r="J1280" s="89" t="s">
        <v>1427</v>
      </c>
      <c r="K1280" s="193" t="s">
        <v>1539</v>
      </c>
      <c r="L1280" s="78" t="s">
        <v>59</v>
      </c>
      <c r="M1280" s="77" t="s">
        <v>1280</v>
      </c>
      <c r="N1280" s="188"/>
      <c r="O1280" s="187"/>
      <c r="P1280" s="187"/>
      <c r="Q1280" s="187"/>
      <c r="R1280" s="187"/>
      <c r="S1280" s="187"/>
      <c r="T1280" s="187"/>
      <c r="U1280" s="187"/>
      <c r="V1280" s="187"/>
      <c r="W1280" s="187"/>
      <c r="X1280" s="187"/>
      <c r="Y1280" s="187"/>
      <c r="Z1280" s="187"/>
      <c r="AA1280" s="187"/>
      <c r="AB1280" s="187"/>
      <c r="AC1280" s="187"/>
      <c r="AD1280" s="187"/>
      <c r="AE1280" s="187"/>
      <c r="AF1280" s="187"/>
      <c r="AG1280" s="187"/>
      <c r="AH1280" s="187"/>
      <c r="AI1280" s="187"/>
      <c r="AJ1280" s="187"/>
      <c r="AK1280" s="187"/>
      <c r="AL1280" s="187"/>
      <c r="AM1280" s="187"/>
      <c r="AN1280" s="187"/>
      <c r="AO1280" s="187"/>
      <c r="AP1280" s="187"/>
      <c r="AQ1280" s="187"/>
      <c r="AR1280" s="187"/>
      <c r="AS1280" s="187"/>
      <c r="AT1280" s="187"/>
      <c r="AU1280" s="187"/>
      <c r="AV1280" s="187"/>
      <c r="AW1280" s="187"/>
      <c r="AX1280" s="187"/>
      <c r="AY1280" s="187"/>
      <c r="AZ1280" s="187"/>
      <c r="BA1280" s="187"/>
      <c r="BB1280" s="187"/>
      <c r="BC1280" s="187"/>
      <c r="BD1280" s="187"/>
      <c r="BE1280" s="187"/>
      <c r="BF1280" s="187"/>
      <c r="BG1280" s="187"/>
      <c r="BH1280" s="187"/>
      <c r="BI1280" s="187"/>
      <c r="BJ1280" s="187"/>
      <c r="BK1280" s="187"/>
      <c r="BL1280" s="187"/>
      <c r="BM1280" s="187"/>
      <c r="BN1280" s="187"/>
      <c r="BO1280" s="187"/>
      <c r="BP1280" s="187"/>
      <c r="BQ1280" s="187"/>
      <c r="BR1280" s="187"/>
      <c r="BS1280" s="187"/>
      <c r="BT1280" s="187"/>
      <c r="BU1280" s="187"/>
      <c r="BV1280" s="187"/>
      <c r="BW1280" s="187"/>
      <c r="BX1280" s="187"/>
      <c r="BY1280" s="187"/>
      <c r="BZ1280" s="187"/>
      <c r="CA1280" s="187"/>
      <c r="CB1280" s="187"/>
      <c r="CC1280" s="187"/>
      <c r="CD1280" s="187"/>
      <c r="CE1280" s="187"/>
      <c r="CF1280" s="187"/>
      <c r="CG1280" s="187"/>
      <c r="CH1280" s="187"/>
      <c r="CI1280" s="187"/>
      <c r="CJ1280" s="187"/>
      <c r="CK1280" s="187"/>
      <c r="CL1280" s="187"/>
      <c r="CM1280" s="187"/>
      <c r="CN1280" s="187"/>
      <c r="CO1280" s="187"/>
      <c r="CP1280" s="187"/>
      <c r="CQ1280" s="187"/>
      <c r="CR1280" s="187"/>
      <c r="CS1280" s="187"/>
      <c r="CT1280" s="187"/>
      <c r="CU1280" s="187"/>
      <c r="CV1280" s="187"/>
      <c r="CW1280" s="187"/>
      <c r="CX1280" s="187"/>
      <c r="CY1280" s="187"/>
      <c r="CZ1280" s="187"/>
      <c r="DA1280" s="187"/>
      <c r="DB1280" s="187"/>
      <c r="DC1280" s="187"/>
      <c r="DD1280" s="187"/>
      <c r="DE1280" s="187"/>
      <c r="DF1280" s="187"/>
      <c r="DG1280" s="187"/>
      <c r="DH1280" s="187"/>
      <c r="DI1280" s="187"/>
      <c r="DJ1280" s="187"/>
      <c r="DK1280" s="187"/>
      <c r="DL1280" s="187"/>
      <c r="DM1280" s="187"/>
      <c r="DN1280" s="187"/>
      <c r="DO1280" s="187"/>
      <c r="DP1280" s="187"/>
      <c r="DQ1280" s="187"/>
      <c r="DR1280" s="187"/>
      <c r="DS1280" s="187"/>
      <c r="DT1280" s="187"/>
      <c r="DU1280" s="187"/>
      <c r="DV1280" s="187"/>
      <c r="DW1280" s="187"/>
      <c r="DX1280" s="187"/>
      <c r="DY1280" s="187"/>
      <c r="DZ1280" s="187"/>
      <c r="EA1280" s="187"/>
      <c r="EB1280" s="187"/>
      <c r="EC1280" s="187"/>
      <c r="ED1280" s="187"/>
      <c r="EE1280" s="187"/>
      <c r="EF1280" s="187"/>
      <c r="EG1280" s="187"/>
      <c r="EH1280" s="187"/>
      <c r="EI1280" s="187"/>
      <c r="EJ1280" s="187"/>
      <c r="EK1280" s="187"/>
      <c r="EL1280" s="187"/>
      <c r="EM1280" s="187"/>
      <c r="EN1280" s="187"/>
      <c r="EO1280" s="187"/>
      <c r="EP1280" s="187"/>
      <c r="EQ1280" s="187"/>
      <c r="ER1280" s="187"/>
      <c r="ES1280" s="187"/>
      <c r="ET1280" s="187"/>
      <c r="EU1280" s="187"/>
      <c r="EV1280" s="187"/>
      <c r="EW1280" s="187"/>
      <c r="EX1280" s="187"/>
      <c r="EY1280" s="187"/>
      <c r="EZ1280" s="187"/>
      <c r="FA1280" s="187"/>
      <c r="FB1280" s="187"/>
      <c r="FC1280" s="187"/>
      <c r="FD1280" s="187"/>
      <c r="FE1280" s="187"/>
      <c r="FF1280" s="187"/>
      <c r="FG1280" s="187"/>
      <c r="FH1280" s="187"/>
      <c r="FI1280" s="187"/>
      <c r="FJ1280" s="187"/>
      <c r="FK1280" s="187"/>
      <c r="FL1280" s="187"/>
      <c r="FM1280" s="187"/>
      <c r="FN1280" s="187"/>
      <c r="FO1280" s="187"/>
      <c r="FP1280" s="187"/>
      <c r="FQ1280" s="187"/>
      <c r="FR1280" s="187"/>
      <c r="FS1280" s="187"/>
      <c r="FT1280" s="187"/>
      <c r="FU1280" s="187"/>
      <c r="FV1280" s="187"/>
      <c r="FW1280" s="187"/>
      <c r="FX1280" s="187"/>
      <c r="FY1280" s="187"/>
      <c r="FZ1280" s="187"/>
      <c r="GA1280" s="187"/>
      <c r="GB1280" s="187"/>
      <c r="GC1280" s="187"/>
      <c r="GD1280" s="187"/>
      <c r="GE1280" s="187"/>
      <c r="GF1280" s="187"/>
      <c r="GG1280" s="187"/>
      <c r="GH1280" s="187"/>
      <c r="GI1280" s="187"/>
      <c r="GJ1280" s="187"/>
      <c r="GK1280" s="187"/>
      <c r="GL1280" s="187"/>
      <c r="GM1280" s="187"/>
      <c r="GN1280" s="187"/>
      <c r="GO1280" s="187"/>
      <c r="GP1280" s="187"/>
      <c r="GQ1280" s="187"/>
      <c r="GR1280" s="187"/>
      <c r="GS1280" s="187"/>
      <c r="GT1280" s="187"/>
      <c r="GU1280" s="187"/>
      <c r="GV1280" s="187"/>
      <c r="GW1280" s="187"/>
      <c r="GX1280" s="187"/>
      <c r="GY1280" s="187"/>
      <c r="GZ1280" s="187"/>
      <c r="HA1280" s="187"/>
      <c r="HB1280" s="187"/>
      <c r="HC1280" s="187"/>
      <c r="HD1280" s="187"/>
      <c r="HE1280" s="187"/>
      <c r="HF1280" s="187"/>
      <c r="HG1280" s="187"/>
      <c r="HH1280" s="187"/>
    </row>
    <row r="1281" spans="1:216" s="186" customFormat="1" x14ac:dyDescent="0.4">
      <c r="A1281" s="192"/>
      <c r="B1281" s="191"/>
      <c r="C1281" s="190"/>
      <c r="D1281" s="188"/>
      <c r="E1281" s="116"/>
      <c r="F1281" s="108"/>
      <c r="G1281" s="89" t="s">
        <v>1561</v>
      </c>
      <c r="H1281" s="82"/>
      <c r="I1281" s="103"/>
      <c r="J1281" s="89" t="s">
        <v>1561</v>
      </c>
      <c r="K1281" s="175"/>
      <c r="L1281" s="58"/>
      <c r="M1281" s="57"/>
      <c r="N1281" s="188"/>
      <c r="O1281" s="187"/>
      <c r="P1281" s="187"/>
      <c r="Q1281" s="187"/>
      <c r="R1281" s="187"/>
      <c r="S1281" s="187"/>
      <c r="T1281" s="187"/>
      <c r="U1281" s="187"/>
      <c r="V1281" s="187"/>
      <c r="W1281" s="187"/>
      <c r="X1281" s="187"/>
      <c r="Y1281" s="187"/>
      <c r="Z1281" s="187"/>
      <c r="AA1281" s="187"/>
      <c r="AB1281" s="187"/>
      <c r="AC1281" s="187"/>
      <c r="AD1281" s="187"/>
      <c r="AE1281" s="187"/>
      <c r="AF1281" s="187"/>
      <c r="AG1281" s="187"/>
      <c r="AH1281" s="187"/>
      <c r="AI1281" s="187"/>
      <c r="AJ1281" s="187"/>
      <c r="AK1281" s="187"/>
      <c r="AL1281" s="187"/>
      <c r="AM1281" s="187"/>
      <c r="AN1281" s="187"/>
      <c r="AO1281" s="187"/>
      <c r="AP1281" s="187"/>
      <c r="AQ1281" s="187"/>
      <c r="AR1281" s="187"/>
      <c r="AS1281" s="187"/>
      <c r="AT1281" s="187"/>
      <c r="AU1281" s="187"/>
      <c r="AV1281" s="187"/>
      <c r="AW1281" s="187"/>
      <c r="AX1281" s="187"/>
      <c r="AY1281" s="187"/>
      <c r="AZ1281" s="187"/>
      <c r="BA1281" s="187"/>
      <c r="BB1281" s="187"/>
      <c r="BC1281" s="187"/>
      <c r="BD1281" s="187"/>
      <c r="BE1281" s="187"/>
      <c r="BF1281" s="187"/>
      <c r="BG1281" s="187"/>
      <c r="BH1281" s="187"/>
      <c r="BI1281" s="187"/>
      <c r="BJ1281" s="187"/>
      <c r="BK1281" s="187"/>
      <c r="BL1281" s="187"/>
      <c r="BM1281" s="187"/>
      <c r="BN1281" s="187"/>
      <c r="BO1281" s="187"/>
      <c r="BP1281" s="187"/>
      <c r="BQ1281" s="187"/>
      <c r="BR1281" s="187"/>
      <c r="BS1281" s="187"/>
      <c r="BT1281" s="187"/>
      <c r="BU1281" s="187"/>
      <c r="BV1281" s="187"/>
      <c r="BW1281" s="187"/>
      <c r="BX1281" s="187"/>
      <c r="BY1281" s="187"/>
      <c r="BZ1281" s="187"/>
      <c r="CA1281" s="187"/>
      <c r="CB1281" s="187"/>
      <c r="CC1281" s="187"/>
      <c r="CD1281" s="187"/>
      <c r="CE1281" s="187"/>
      <c r="CF1281" s="187"/>
      <c r="CG1281" s="187"/>
      <c r="CH1281" s="187"/>
      <c r="CI1281" s="187"/>
      <c r="CJ1281" s="187"/>
      <c r="CK1281" s="187"/>
      <c r="CL1281" s="187"/>
      <c r="CM1281" s="187"/>
      <c r="CN1281" s="187"/>
      <c r="CO1281" s="187"/>
      <c r="CP1281" s="187"/>
      <c r="CQ1281" s="187"/>
      <c r="CR1281" s="187"/>
      <c r="CS1281" s="187"/>
      <c r="CT1281" s="187"/>
      <c r="CU1281" s="187"/>
      <c r="CV1281" s="187"/>
      <c r="CW1281" s="187"/>
      <c r="CX1281" s="187"/>
      <c r="CY1281" s="187"/>
      <c r="CZ1281" s="187"/>
      <c r="DA1281" s="187"/>
      <c r="DB1281" s="187"/>
      <c r="DC1281" s="187"/>
      <c r="DD1281" s="187"/>
      <c r="DE1281" s="187"/>
      <c r="DF1281" s="187"/>
      <c r="DG1281" s="187"/>
      <c r="DH1281" s="187"/>
      <c r="DI1281" s="187"/>
      <c r="DJ1281" s="187"/>
      <c r="DK1281" s="187"/>
      <c r="DL1281" s="187"/>
      <c r="DM1281" s="187"/>
      <c r="DN1281" s="187"/>
      <c r="DO1281" s="187"/>
      <c r="DP1281" s="187"/>
      <c r="DQ1281" s="187"/>
      <c r="DR1281" s="187"/>
      <c r="DS1281" s="187"/>
      <c r="DT1281" s="187"/>
      <c r="DU1281" s="187"/>
      <c r="DV1281" s="187"/>
      <c r="DW1281" s="187"/>
      <c r="DX1281" s="187"/>
      <c r="DY1281" s="187"/>
      <c r="DZ1281" s="187"/>
      <c r="EA1281" s="187"/>
      <c r="EB1281" s="187"/>
      <c r="EC1281" s="187"/>
      <c r="ED1281" s="187"/>
      <c r="EE1281" s="187"/>
      <c r="EF1281" s="187"/>
      <c r="EG1281" s="187"/>
      <c r="EH1281" s="187"/>
      <c r="EI1281" s="187"/>
      <c r="EJ1281" s="187"/>
      <c r="EK1281" s="187"/>
      <c r="EL1281" s="187"/>
      <c r="EM1281" s="187"/>
      <c r="EN1281" s="187"/>
      <c r="EO1281" s="187"/>
      <c r="EP1281" s="187"/>
      <c r="EQ1281" s="187"/>
      <c r="ER1281" s="187"/>
      <c r="ES1281" s="187"/>
      <c r="ET1281" s="187"/>
      <c r="EU1281" s="187"/>
      <c r="EV1281" s="187"/>
      <c r="EW1281" s="187"/>
      <c r="EX1281" s="187"/>
      <c r="EY1281" s="187"/>
      <c r="EZ1281" s="187"/>
      <c r="FA1281" s="187"/>
      <c r="FB1281" s="187"/>
      <c r="FC1281" s="187"/>
      <c r="FD1281" s="187"/>
      <c r="FE1281" s="187"/>
      <c r="FF1281" s="187"/>
      <c r="FG1281" s="187"/>
      <c r="FH1281" s="187"/>
      <c r="FI1281" s="187"/>
      <c r="FJ1281" s="187"/>
      <c r="FK1281" s="187"/>
      <c r="FL1281" s="187"/>
      <c r="FM1281" s="187"/>
      <c r="FN1281" s="187"/>
      <c r="FO1281" s="187"/>
      <c r="FP1281" s="187"/>
      <c r="FQ1281" s="187"/>
      <c r="FR1281" s="187"/>
      <c r="FS1281" s="187"/>
      <c r="FT1281" s="187"/>
      <c r="FU1281" s="187"/>
      <c r="FV1281" s="187"/>
      <c r="FW1281" s="187"/>
      <c r="FX1281" s="187"/>
      <c r="FY1281" s="187"/>
      <c r="FZ1281" s="187"/>
      <c r="GA1281" s="187"/>
      <c r="GB1281" s="187"/>
      <c r="GC1281" s="187"/>
      <c r="GD1281" s="187"/>
      <c r="GE1281" s="187"/>
      <c r="GF1281" s="187"/>
      <c r="GG1281" s="187"/>
      <c r="GH1281" s="187"/>
      <c r="GI1281" s="187"/>
      <c r="GJ1281" s="187"/>
      <c r="GK1281" s="187"/>
      <c r="GL1281" s="187"/>
      <c r="GM1281" s="187"/>
      <c r="GN1281" s="187"/>
      <c r="GO1281" s="187"/>
      <c r="GP1281" s="187"/>
      <c r="GQ1281" s="187"/>
      <c r="GR1281" s="187"/>
      <c r="GS1281" s="187"/>
      <c r="GT1281" s="187"/>
      <c r="GU1281" s="187"/>
      <c r="GV1281" s="187"/>
      <c r="GW1281" s="187"/>
      <c r="GX1281" s="187"/>
      <c r="GY1281" s="187"/>
      <c r="GZ1281" s="187"/>
      <c r="HA1281" s="187"/>
      <c r="HB1281" s="187"/>
      <c r="HC1281" s="187"/>
      <c r="HD1281" s="187"/>
      <c r="HE1281" s="187"/>
      <c r="HF1281" s="187"/>
      <c r="HG1281" s="187"/>
      <c r="HH1281" s="187"/>
    </row>
    <row r="1282" spans="1:216" s="186" customFormat="1" x14ac:dyDescent="0.4">
      <c r="A1282" s="192"/>
      <c r="B1282" s="191"/>
      <c r="C1282" s="190"/>
      <c r="D1282" s="188"/>
      <c r="E1282" s="147"/>
      <c r="F1282" s="151"/>
      <c r="G1282" s="89" t="s">
        <v>1560</v>
      </c>
      <c r="H1282" s="82"/>
      <c r="I1282" s="103"/>
      <c r="J1282" s="89" t="s">
        <v>1560</v>
      </c>
      <c r="K1282" s="189"/>
      <c r="L1282" s="58"/>
      <c r="M1282" s="57"/>
      <c r="N1282" s="188"/>
      <c r="O1282" s="187"/>
      <c r="P1282" s="187"/>
      <c r="Q1282" s="187"/>
      <c r="R1282" s="187"/>
      <c r="S1282" s="187"/>
      <c r="T1282" s="187"/>
      <c r="U1282" s="187"/>
      <c r="V1282" s="187"/>
      <c r="W1282" s="187"/>
      <c r="X1282" s="187"/>
      <c r="Y1282" s="187"/>
      <c r="Z1282" s="187"/>
      <c r="AA1282" s="187"/>
      <c r="AB1282" s="187"/>
      <c r="AC1282" s="187"/>
      <c r="AD1282" s="187"/>
      <c r="AE1282" s="187"/>
      <c r="AF1282" s="187"/>
      <c r="AG1282" s="187"/>
      <c r="AH1282" s="187"/>
      <c r="AI1282" s="187"/>
      <c r="AJ1282" s="187"/>
      <c r="AK1282" s="187"/>
      <c r="AL1282" s="187"/>
      <c r="AM1282" s="187"/>
      <c r="AN1282" s="187"/>
      <c r="AO1282" s="187"/>
      <c r="AP1282" s="187"/>
      <c r="AQ1282" s="187"/>
      <c r="AR1282" s="187"/>
      <c r="AS1282" s="187"/>
      <c r="AT1282" s="187"/>
      <c r="AU1282" s="187"/>
      <c r="AV1282" s="187"/>
      <c r="AW1282" s="187"/>
      <c r="AX1282" s="187"/>
      <c r="AY1282" s="187"/>
      <c r="AZ1282" s="187"/>
      <c r="BA1282" s="187"/>
      <c r="BB1282" s="187"/>
      <c r="BC1282" s="187"/>
      <c r="BD1282" s="187"/>
      <c r="BE1282" s="187"/>
      <c r="BF1282" s="187"/>
      <c r="BG1282" s="187"/>
      <c r="BH1282" s="187"/>
      <c r="BI1282" s="187"/>
      <c r="BJ1282" s="187"/>
      <c r="BK1282" s="187"/>
      <c r="BL1282" s="187"/>
      <c r="BM1282" s="187"/>
      <c r="BN1282" s="187"/>
      <c r="BO1282" s="187"/>
      <c r="BP1282" s="187"/>
      <c r="BQ1282" s="187"/>
      <c r="BR1282" s="187"/>
      <c r="BS1282" s="187"/>
      <c r="BT1282" s="187"/>
      <c r="BU1282" s="187"/>
      <c r="BV1282" s="187"/>
      <c r="BW1282" s="187"/>
      <c r="BX1282" s="187"/>
      <c r="BY1282" s="187"/>
      <c r="BZ1282" s="187"/>
      <c r="CA1282" s="187"/>
      <c r="CB1282" s="187"/>
      <c r="CC1282" s="187"/>
      <c r="CD1282" s="187"/>
      <c r="CE1282" s="187"/>
      <c r="CF1282" s="187"/>
      <c r="CG1282" s="187"/>
      <c r="CH1282" s="187"/>
      <c r="CI1282" s="187"/>
      <c r="CJ1282" s="187"/>
      <c r="CK1282" s="187"/>
      <c r="CL1282" s="187"/>
      <c r="CM1282" s="187"/>
      <c r="CN1282" s="187"/>
      <c r="CO1282" s="187"/>
      <c r="CP1282" s="187"/>
      <c r="CQ1282" s="187"/>
      <c r="CR1282" s="187"/>
      <c r="CS1282" s="187"/>
      <c r="CT1282" s="187"/>
      <c r="CU1282" s="187"/>
      <c r="CV1282" s="187"/>
      <c r="CW1282" s="187"/>
      <c r="CX1282" s="187"/>
      <c r="CY1282" s="187"/>
      <c r="CZ1282" s="187"/>
      <c r="DA1282" s="187"/>
      <c r="DB1282" s="187"/>
      <c r="DC1282" s="187"/>
      <c r="DD1282" s="187"/>
      <c r="DE1282" s="187"/>
      <c r="DF1282" s="187"/>
      <c r="DG1282" s="187"/>
      <c r="DH1282" s="187"/>
      <c r="DI1282" s="187"/>
      <c r="DJ1282" s="187"/>
      <c r="DK1282" s="187"/>
      <c r="DL1282" s="187"/>
      <c r="DM1282" s="187"/>
      <c r="DN1282" s="187"/>
      <c r="DO1282" s="187"/>
      <c r="DP1282" s="187"/>
      <c r="DQ1282" s="187"/>
      <c r="DR1282" s="187"/>
      <c r="DS1282" s="187"/>
      <c r="DT1282" s="187"/>
      <c r="DU1282" s="187"/>
      <c r="DV1282" s="187"/>
      <c r="DW1282" s="187"/>
      <c r="DX1282" s="187"/>
      <c r="DY1282" s="187"/>
      <c r="DZ1282" s="187"/>
      <c r="EA1282" s="187"/>
      <c r="EB1282" s="187"/>
      <c r="EC1282" s="187"/>
      <c r="ED1282" s="187"/>
      <c r="EE1282" s="187"/>
      <c r="EF1282" s="187"/>
      <c r="EG1282" s="187"/>
      <c r="EH1282" s="187"/>
      <c r="EI1282" s="187"/>
      <c r="EJ1282" s="187"/>
      <c r="EK1282" s="187"/>
      <c r="EL1282" s="187"/>
      <c r="EM1282" s="187"/>
      <c r="EN1282" s="187"/>
      <c r="EO1282" s="187"/>
      <c r="EP1282" s="187"/>
      <c r="EQ1282" s="187"/>
      <c r="ER1282" s="187"/>
      <c r="ES1282" s="187"/>
      <c r="ET1282" s="187"/>
      <c r="EU1282" s="187"/>
      <c r="EV1282" s="187"/>
      <c r="EW1282" s="187"/>
      <c r="EX1282" s="187"/>
      <c r="EY1282" s="187"/>
      <c r="EZ1282" s="187"/>
      <c r="FA1282" s="187"/>
      <c r="FB1282" s="187"/>
      <c r="FC1282" s="187"/>
      <c r="FD1282" s="187"/>
      <c r="FE1282" s="187"/>
      <c r="FF1282" s="187"/>
      <c r="FG1282" s="187"/>
      <c r="FH1282" s="187"/>
      <c r="FI1282" s="187"/>
      <c r="FJ1282" s="187"/>
      <c r="FK1282" s="187"/>
      <c r="FL1282" s="187"/>
      <c r="FM1282" s="187"/>
      <c r="FN1282" s="187"/>
      <c r="FO1282" s="187"/>
      <c r="FP1282" s="187"/>
      <c r="FQ1282" s="187"/>
      <c r="FR1282" s="187"/>
      <c r="FS1282" s="187"/>
      <c r="FT1282" s="187"/>
      <c r="FU1282" s="187"/>
      <c r="FV1282" s="187"/>
      <c r="FW1282" s="187"/>
      <c r="FX1282" s="187"/>
      <c r="FY1282" s="187"/>
      <c r="FZ1282" s="187"/>
      <c r="GA1282" s="187"/>
      <c r="GB1282" s="187"/>
      <c r="GC1282" s="187"/>
      <c r="GD1282" s="187"/>
      <c r="GE1282" s="187"/>
      <c r="GF1282" s="187"/>
      <c r="GG1282" s="187"/>
      <c r="GH1282" s="187"/>
      <c r="GI1282" s="187"/>
      <c r="GJ1282" s="187"/>
      <c r="GK1282" s="187"/>
      <c r="GL1282" s="187"/>
      <c r="GM1282" s="187"/>
      <c r="GN1282" s="187"/>
      <c r="GO1282" s="187"/>
      <c r="GP1282" s="187"/>
      <c r="GQ1282" s="187"/>
      <c r="GR1282" s="187"/>
      <c r="GS1282" s="187"/>
      <c r="GT1282" s="187"/>
      <c r="GU1282" s="187"/>
      <c r="GV1282" s="187"/>
      <c r="GW1282" s="187"/>
      <c r="GX1282" s="187"/>
      <c r="GY1282" s="187"/>
      <c r="GZ1282" s="187"/>
      <c r="HA1282" s="187"/>
      <c r="HB1282" s="187"/>
      <c r="HC1282" s="187"/>
      <c r="HD1282" s="187"/>
      <c r="HE1282" s="187"/>
      <c r="HF1282" s="187"/>
      <c r="HG1282" s="187"/>
      <c r="HH1282" s="187"/>
    </row>
    <row r="1283" spans="1:216" x14ac:dyDescent="0.4">
      <c r="A1283" s="109"/>
      <c r="B1283" s="108"/>
      <c r="C1283" s="181"/>
      <c r="D1283" s="27"/>
      <c r="E1283" s="185" t="s">
        <v>1402</v>
      </c>
      <c r="F1283" s="162" t="s">
        <v>1559</v>
      </c>
      <c r="G1283" s="89" t="s">
        <v>1558</v>
      </c>
      <c r="H1283" s="82"/>
      <c r="I1283" s="103"/>
      <c r="J1283" s="89" t="s">
        <v>1558</v>
      </c>
      <c r="K1283" s="73" t="s">
        <v>1361</v>
      </c>
      <c r="L1283" s="58"/>
      <c r="M1283" s="57"/>
    </row>
    <row r="1284" spans="1:216" x14ac:dyDescent="0.4">
      <c r="A1284" s="109"/>
      <c r="B1284" s="108"/>
      <c r="C1284" s="181"/>
      <c r="D1284" s="27"/>
      <c r="E1284" s="105"/>
      <c r="F1284" s="27"/>
      <c r="G1284" s="89" t="s">
        <v>1557</v>
      </c>
      <c r="H1284" s="82"/>
      <c r="I1284" s="103"/>
      <c r="J1284" s="89" t="s">
        <v>1557</v>
      </c>
      <c r="K1284" s="68"/>
      <c r="L1284" s="58"/>
      <c r="M1284" s="57"/>
    </row>
    <row r="1285" spans="1:216" x14ac:dyDescent="0.4">
      <c r="A1285" s="109"/>
      <c r="B1285" s="108"/>
      <c r="C1285" s="181"/>
      <c r="D1285" s="27"/>
      <c r="E1285" s="105"/>
      <c r="F1285" s="27"/>
      <c r="G1285" s="89" t="s">
        <v>1556</v>
      </c>
      <c r="H1285" s="82"/>
      <c r="I1285" s="103"/>
      <c r="J1285" s="184" t="s">
        <v>1556</v>
      </c>
      <c r="K1285" s="73" t="s">
        <v>1369</v>
      </c>
      <c r="L1285" s="106"/>
      <c r="M1285" s="58"/>
    </row>
    <row r="1286" spans="1:216" x14ac:dyDescent="0.4">
      <c r="A1286" s="109"/>
      <c r="B1286" s="108"/>
      <c r="C1286" s="181"/>
      <c r="D1286" s="27"/>
      <c r="E1286" s="105"/>
      <c r="F1286" s="27"/>
      <c r="G1286" s="89" t="s">
        <v>1555</v>
      </c>
      <c r="H1286" s="82"/>
      <c r="I1286" s="103"/>
      <c r="J1286" s="184" t="s">
        <v>1554</v>
      </c>
      <c r="K1286" s="47"/>
      <c r="L1286" s="106"/>
      <c r="M1286" s="58"/>
    </row>
    <row r="1287" spans="1:216" x14ac:dyDescent="0.4">
      <c r="A1287" s="109"/>
      <c r="B1287" s="108"/>
      <c r="C1287" s="181"/>
      <c r="D1287" s="59"/>
      <c r="E1287" s="161"/>
      <c r="F1287" s="27"/>
      <c r="G1287" s="89" t="s">
        <v>1553</v>
      </c>
      <c r="H1287" s="82"/>
      <c r="I1287" s="103"/>
      <c r="J1287" s="89" t="s">
        <v>1553</v>
      </c>
      <c r="K1287" s="68" t="s">
        <v>1364</v>
      </c>
      <c r="L1287" s="116"/>
      <c r="M1287" s="58"/>
    </row>
    <row r="1288" spans="1:216" x14ac:dyDescent="0.4">
      <c r="A1288" s="109"/>
      <c r="B1288" s="108"/>
      <c r="C1288" s="181"/>
      <c r="D1288" s="59"/>
      <c r="E1288" s="161"/>
      <c r="F1288" s="27"/>
      <c r="G1288" s="89" t="s">
        <v>1482</v>
      </c>
      <c r="H1288" s="82"/>
      <c r="I1288" s="103"/>
      <c r="J1288" s="89" t="s">
        <v>1482</v>
      </c>
      <c r="K1288" s="68"/>
      <c r="L1288" s="58"/>
      <c r="M1288" s="57"/>
    </row>
    <row r="1289" spans="1:216" x14ac:dyDescent="0.4">
      <c r="A1289" s="109"/>
      <c r="B1289" s="108"/>
      <c r="C1289" s="181"/>
      <c r="D1289" s="59"/>
      <c r="E1289" s="161"/>
      <c r="F1289" s="27"/>
      <c r="G1289" s="89" t="s">
        <v>1552</v>
      </c>
      <c r="H1289" s="82"/>
      <c r="I1289" s="103"/>
      <c r="J1289" s="89" t="s">
        <v>1552</v>
      </c>
      <c r="K1289" s="68"/>
      <c r="L1289" s="58"/>
      <c r="M1289" s="57"/>
    </row>
    <row r="1290" spans="1:216" x14ac:dyDescent="0.4">
      <c r="A1290" s="109"/>
      <c r="B1290" s="108"/>
      <c r="C1290" s="181"/>
      <c r="D1290" s="59"/>
      <c r="E1290" s="161"/>
      <c r="F1290" s="27"/>
      <c r="G1290" s="89" t="s">
        <v>1551</v>
      </c>
      <c r="H1290" s="82"/>
      <c r="I1290" s="103"/>
      <c r="J1290" s="89" t="s">
        <v>1551</v>
      </c>
      <c r="K1290" s="73" t="s">
        <v>1341</v>
      </c>
      <c r="L1290" s="116"/>
      <c r="M1290" s="58"/>
    </row>
    <row r="1291" spans="1:216" x14ac:dyDescent="0.4">
      <c r="A1291" s="109"/>
      <c r="B1291" s="108"/>
      <c r="C1291" s="181"/>
      <c r="D1291" s="59"/>
      <c r="E1291" s="161"/>
      <c r="F1291" s="27"/>
      <c r="G1291" s="73" t="s">
        <v>1550</v>
      </c>
      <c r="H1291" s="82"/>
      <c r="I1291" s="103"/>
      <c r="J1291" s="73" t="s">
        <v>1550</v>
      </c>
      <c r="K1291" s="68"/>
      <c r="L1291" s="58"/>
      <c r="M1291" s="57"/>
    </row>
    <row r="1292" spans="1:216" x14ac:dyDescent="0.4">
      <c r="A1292" s="109"/>
      <c r="B1292" s="108"/>
      <c r="C1292" s="181"/>
      <c r="D1292" s="59"/>
      <c r="E1292" s="161"/>
      <c r="F1292" s="27"/>
      <c r="G1292" s="73" t="s">
        <v>1549</v>
      </c>
      <c r="H1292" s="82"/>
      <c r="I1292" s="103"/>
      <c r="J1292" s="73" t="s">
        <v>1549</v>
      </c>
      <c r="K1292" s="68"/>
      <c r="L1292" s="58"/>
      <c r="M1292" s="57"/>
    </row>
    <row r="1293" spans="1:216" x14ac:dyDescent="0.4">
      <c r="A1293" s="109"/>
      <c r="B1293" s="108"/>
      <c r="C1293" s="181"/>
      <c r="D1293" s="59"/>
      <c r="E1293" s="161"/>
      <c r="F1293" s="27"/>
      <c r="G1293" s="73" t="s">
        <v>1470</v>
      </c>
      <c r="H1293" s="82"/>
      <c r="I1293" s="103"/>
      <c r="J1293" s="73" t="s">
        <v>1470</v>
      </c>
      <c r="K1293" s="68"/>
      <c r="L1293" s="58"/>
      <c r="M1293" s="57"/>
    </row>
    <row r="1294" spans="1:216" x14ac:dyDescent="0.4">
      <c r="A1294" s="109"/>
      <c r="B1294" s="108"/>
      <c r="C1294" s="181"/>
      <c r="D1294" s="59"/>
      <c r="E1294" s="161"/>
      <c r="F1294" s="27"/>
      <c r="G1294" s="73" t="s">
        <v>1548</v>
      </c>
      <c r="H1294" s="82"/>
      <c r="I1294" s="103"/>
      <c r="J1294" s="73" t="s">
        <v>1548</v>
      </c>
      <c r="K1294" s="68"/>
      <c r="L1294" s="58"/>
      <c r="M1294" s="57"/>
    </row>
    <row r="1295" spans="1:216" x14ac:dyDescent="0.4">
      <c r="A1295" s="109"/>
      <c r="B1295" s="108"/>
      <c r="C1295" s="181"/>
      <c r="D1295" s="59"/>
      <c r="E1295" s="161"/>
      <c r="F1295" s="27"/>
      <c r="G1295" s="73" t="s">
        <v>1465</v>
      </c>
      <c r="H1295" s="82"/>
      <c r="I1295" s="103"/>
      <c r="J1295" s="73" t="s">
        <v>1465</v>
      </c>
      <c r="K1295" s="68"/>
      <c r="L1295" s="58"/>
      <c r="M1295" s="57"/>
    </row>
    <row r="1296" spans="1:216" x14ac:dyDescent="0.4">
      <c r="A1296" s="109"/>
      <c r="B1296" s="108"/>
      <c r="C1296" s="181"/>
      <c r="D1296" s="59"/>
      <c r="E1296" s="161"/>
      <c r="F1296" s="27"/>
      <c r="G1296" s="73" t="s">
        <v>1547</v>
      </c>
      <c r="H1296" s="82"/>
      <c r="I1296" s="103"/>
      <c r="J1296" s="73" t="s">
        <v>1547</v>
      </c>
      <c r="K1296" s="68"/>
      <c r="L1296" s="58"/>
      <c r="M1296" s="57"/>
    </row>
    <row r="1297" spans="1:13" x14ac:dyDescent="0.4">
      <c r="A1297" s="109"/>
      <c r="B1297" s="108"/>
      <c r="C1297" s="181"/>
      <c r="D1297" s="59"/>
      <c r="E1297" s="161"/>
      <c r="F1297" s="27"/>
      <c r="G1297" s="73" t="s">
        <v>1464</v>
      </c>
      <c r="H1297" s="82"/>
      <c r="I1297" s="103"/>
      <c r="J1297" s="73" t="s">
        <v>1464</v>
      </c>
      <c r="K1297" s="68"/>
      <c r="L1297" s="58"/>
      <c r="M1297" s="57"/>
    </row>
    <row r="1298" spans="1:13" x14ac:dyDescent="0.4">
      <c r="A1298" s="109"/>
      <c r="B1298" s="108"/>
      <c r="C1298" s="173"/>
      <c r="D1298" s="172"/>
      <c r="E1298" s="183"/>
      <c r="F1298" s="182"/>
      <c r="G1298" s="170" t="s">
        <v>1546</v>
      </c>
      <c r="H1298" s="82"/>
      <c r="I1298" s="103"/>
      <c r="J1298" s="170" t="s">
        <v>1546</v>
      </c>
      <c r="K1298" s="169" t="s">
        <v>1369</v>
      </c>
      <c r="L1298" s="116"/>
      <c r="M1298" s="58"/>
    </row>
    <row r="1299" spans="1:13" ht="10.5" customHeight="1" x14ac:dyDescent="0.4">
      <c r="A1299" s="109"/>
      <c r="B1299" s="108"/>
      <c r="C1299" s="173"/>
      <c r="D1299" s="172"/>
      <c r="E1299" s="183"/>
      <c r="F1299" s="182"/>
      <c r="G1299" s="170" t="s">
        <v>1545</v>
      </c>
      <c r="H1299" s="82"/>
      <c r="I1299" s="103"/>
      <c r="J1299" s="170" t="s">
        <v>1545</v>
      </c>
      <c r="K1299" s="169" t="s">
        <v>1544</v>
      </c>
      <c r="L1299" s="116"/>
      <c r="M1299" s="58"/>
    </row>
    <row r="1300" spans="1:13" x14ac:dyDescent="0.4">
      <c r="A1300" s="109"/>
      <c r="B1300" s="108"/>
      <c r="C1300" s="181"/>
      <c r="D1300" s="59"/>
      <c r="E1300" s="161"/>
      <c r="F1300" s="27"/>
      <c r="G1300" s="73" t="s">
        <v>1543</v>
      </c>
      <c r="H1300" s="82"/>
      <c r="I1300" s="103"/>
      <c r="J1300" s="73" t="s">
        <v>1543</v>
      </c>
      <c r="K1300" s="46"/>
      <c r="L1300" s="58"/>
      <c r="M1300" s="179"/>
    </row>
    <row r="1301" spans="1:13" x14ac:dyDescent="0.4">
      <c r="A1301" s="109"/>
      <c r="B1301" s="108"/>
      <c r="C1301" s="173"/>
      <c r="D1301" s="172"/>
      <c r="E1301" s="67"/>
      <c r="F1301" s="177"/>
      <c r="G1301" s="144" t="s">
        <v>1542</v>
      </c>
      <c r="H1301" s="82"/>
      <c r="I1301" s="103"/>
      <c r="J1301" s="144" t="s">
        <v>1542</v>
      </c>
      <c r="K1301" s="178" t="s">
        <v>1541</v>
      </c>
      <c r="L1301" s="180"/>
      <c r="M1301" s="179"/>
    </row>
    <row r="1302" spans="1:13" x14ac:dyDescent="0.4">
      <c r="A1302" s="109"/>
      <c r="B1302" s="108"/>
      <c r="C1302" s="173"/>
      <c r="D1302" s="172"/>
      <c r="E1302" s="67"/>
      <c r="F1302" s="177"/>
      <c r="G1302" s="101" t="s">
        <v>1540</v>
      </c>
      <c r="H1302" s="82"/>
      <c r="I1302" s="103"/>
      <c r="J1302" s="101" t="s">
        <v>1540</v>
      </c>
      <c r="K1302" s="178" t="s">
        <v>1534</v>
      </c>
      <c r="L1302" s="116"/>
      <c r="M1302" s="58"/>
    </row>
    <row r="1303" spans="1:13" x14ac:dyDescent="0.4">
      <c r="A1303" s="109"/>
      <c r="B1303" s="108"/>
      <c r="C1303" s="173"/>
      <c r="D1303" s="172"/>
      <c r="E1303" s="67"/>
      <c r="F1303" s="177"/>
      <c r="G1303" s="100"/>
      <c r="H1303" s="82"/>
      <c r="I1303" s="103"/>
      <c r="J1303" s="100"/>
      <c r="K1303" s="178" t="s">
        <v>1460</v>
      </c>
      <c r="L1303" s="116"/>
      <c r="M1303" s="58"/>
    </row>
    <row r="1304" spans="1:13" x14ac:dyDescent="0.4">
      <c r="A1304" s="109"/>
      <c r="B1304" s="108"/>
      <c r="C1304" s="173"/>
      <c r="D1304" s="172"/>
      <c r="E1304" s="67"/>
      <c r="F1304" s="177"/>
      <c r="G1304" s="98"/>
      <c r="H1304" s="82"/>
      <c r="I1304" s="103"/>
      <c r="J1304" s="98"/>
      <c r="K1304" s="178" t="s">
        <v>1539</v>
      </c>
      <c r="L1304" s="116"/>
      <c r="M1304" s="58"/>
    </row>
    <row r="1305" spans="1:13" ht="10.5" customHeight="1" x14ac:dyDescent="0.4">
      <c r="A1305" s="109"/>
      <c r="B1305" s="108"/>
      <c r="C1305" s="173"/>
      <c r="D1305" s="172"/>
      <c r="E1305" s="67"/>
      <c r="F1305" s="177"/>
      <c r="G1305" s="100" t="s">
        <v>1461</v>
      </c>
      <c r="H1305" s="82"/>
      <c r="I1305" s="103"/>
      <c r="J1305" s="101" t="s">
        <v>1461</v>
      </c>
      <c r="K1305" s="178" t="s">
        <v>1534</v>
      </c>
      <c r="L1305" s="116"/>
      <c r="M1305" s="58"/>
    </row>
    <row r="1306" spans="1:13" x14ac:dyDescent="0.4">
      <c r="A1306" s="109"/>
      <c r="B1306" s="108"/>
      <c r="C1306" s="173"/>
      <c r="D1306" s="172"/>
      <c r="E1306" s="67"/>
      <c r="F1306" s="177"/>
      <c r="G1306" s="100"/>
      <c r="H1306" s="82"/>
      <c r="I1306" s="103"/>
      <c r="J1306" s="100"/>
      <c r="K1306" s="178" t="s">
        <v>1460</v>
      </c>
      <c r="L1306" s="116"/>
      <c r="M1306" s="58"/>
    </row>
    <row r="1307" spans="1:13" x14ac:dyDescent="0.4">
      <c r="A1307" s="109"/>
      <c r="B1307" s="108"/>
      <c r="C1307" s="173"/>
      <c r="D1307" s="172"/>
      <c r="E1307" s="67"/>
      <c r="F1307" s="177"/>
      <c r="G1307" s="98"/>
      <c r="H1307" s="82"/>
      <c r="I1307" s="103"/>
      <c r="J1307" s="98"/>
      <c r="K1307" s="178" t="s">
        <v>1539</v>
      </c>
      <c r="L1307" s="116"/>
      <c r="M1307" s="58"/>
    </row>
    <row r="1308" spans="1:13" x14ac:dyDescent="0.4">
      <c r="A1308" s="109"/>
      <c r="B1308" s="108"/>
      <c r="C1308" s="173"/>
      <c r="D1308" s="172"/>
      <c r="E1308" s="67"/>
      <c r="F1308" s="177"/>
      <c r="G1308" s="101" t="s">
        <v>1459</v>
      </c>
      <c r="H1308" s="82"/>
      <c r="I1308" s="103"/>
      <c r="J1308" s="101" t="s">
        <v>1459</v>
      </c>
      <c r="K1308" s="178" t="s">
        <v>1534</v>
      </c>
      <c r="L1308" s="116"/>
      <c r="M1308" s="58"/>
    </row>
    <row r="1309" spans="1:13" x14ac:dyDescent="0.4">
      <c r="A1309" s="109"/>
      <c r="B1309" s="108"/>
      <c r="C1309" s="173"/>
      <c r="D1309" s="172"/>
      <c r="E1309" s="67"/>
      <c r="F1309" s="177"/>
      <c r="G1309" s="100"/>
      <c r="H1309" s="82"/>
      <c r="I1309" s="103"/>
      <c r="J1309" s="100"/>
      <c r="K1309" s="178" t="s">
        <v>1460</v>
      </c>
      <c r="L1309" s="116"/>
      <c r="M1309" s="58"/>
    </row>
    <row r="1310" spans="1:13" x14ac:dyDescent="0.4">
      <c r="A1310" s="109"/>
      <c r="B1310" s="108"/>
      <c r="C1310" s="173"/>
      <c r="D1310" s="172"/>
      <c r="E1310" s="67"/>
      <c r="F1310" s="177"/>
      <c r="G1310" s="100"/>
      <c r="H1310" s="82"/>
      <c r="I1310" s="103"/>
      <c r="J1310" s="100"/>
      <c r="K1310" s="178" t="s">
        <v>1539</v>
      </c>
      <c r="L1310" s="175"/>
      <c r="M1310" s="175"/>
    </row>
    <row r="1311" spans="1:13" ht="31.5" x14ac:dyDescent="0.4">
      <c r="A1311" s="109"/>
      <c r="B1311" s="108"/>
      <c r="C1311" s="173"/>
      <c r="D1311" s="172"/>
      <c r="E1311" s="67"/>
      <c r="F1311" s="177"/>
      <c r="G1311" s="98"/>
      <c r="H1311" s="82"/>
      <c r="I1311" s="103"/>
      <c r="J1311" s="98"/>
      <c r="K1311" s="176" t="s">
        <v>1538</v>
      </c>
      <c r="L1311" s="175"/>
      <c r="M1311" s="175"/>
    </row>
    <row r="1312" spans="1:13" x14ac:dyDescent="0.4">
      <c r="A1312" s="109"/>
      <c r="B1312" s="108"/>
      <c r="C1312" s="173"/>
      <c r="D1312" s="172"/>
      <c r="E1312" s="81" t="s">
        <v>1537</v>
      </c>
      <c r="F1312" s="171" t="s">
        <v>1536</v>
      </c>
      <c r="G1312" s="170" t="s">
        <v>1535</v>
      </c>
      <c r="H1312" s="82"/>
      <c r="I1312" s="103"/>
      <c r="J1312" s="170" t="s">
        <v>1535</v>
      </c>
      <c r="K1312" s="174" t="s">
        <v>1534</v>
      </c>
      <c r="L1312" s="46"/>
      <c r="M1312" s="45"/>
    </row>
    <row r="1313" spans="1:13" ht="21" x14ac:dyDescent="0.4">
      <c r="A1313" s="109"/>
      <c r="B1313" s="108"/>
      <c r="C1313" s="173"/>
      <c r="D1313" s="172"/>
      <c r="E1313" s="81" t="s">
        <v>1533</v>
      </c>
      <c r="F1313" s="171" t="s">
        <v>1532</v>
      </c>
      <c r="G1313" s="170" t="s">
        <v>1531</v>
      </c>
      <c r="H1313" s="82"/>
      <c r="I1313" s="103"/>
      <c r="J1313" s="170" t="s">
        <v>1531</v>
      </c>
      <c r="K1313" s="169" t="s">
        <v>1369</v>
      </c>
      <c r="L1313" s="78" t="s">
        <v>59</v>
      </c>
      <c r="M1313" s="77" t="s">
        <v>1280</v>
      </c>
    </row>
    <row r="1314" spans="1:13" x14ac:dyDescent="0.4">
      <c r="A1314" s="109"/>
      <c r="B1314" s="108"/>
      <c r="C1314" s="168">
        <v>6</v>
      </c>
      <c r="D1314" s="126" t="s">
        <v>1530</v>
      </c>
      <c r="E1314" s="114" t="s">
        <v>1488</v>
      </c>
      <c r="F1314" s="167" t="s">
        <v>1529</v>
      </c>
      <c r="G1314" s="89" t="s">
        <v>1527</v>
      </c>
      <c r="H1314" s="82"/>
      <c r="I1314" s="166" t="s">
        <v>1528</v>
      </c>
      <c r="J1314" s="89" t="s">
        <v>1527</v>
      </c>
      <c r="K1314" s="73" t="s">
        <v>1492</v>
      </c>
      <c r="L1314" s="165" t="s">
        <v>1485</v>
      </c>
      <c r="M1314" s="78" t="s">
        <v>1526</v>
      </c>
    </row>
    <row r="1315" spans="1:13" x14ac:dyDescent="0.4">
      <c r="A1315" s="109"/>
      <c r="B1315" s="108"/>
      <c r="C1315" s="156"/>
      <c r="D1315" s="108"/>
      <c r="E1315" s="105"/>
      <c r="F1315" s="59"/>
      <c r="G1315" s="89" t="s">
        <v>1525</v>
      </c>
      <c r="H1315" s="82"/>
      <c r="I1315" s="153"/>
      <c r="J1315" s="89" t="s">
        <v>1525</v>
      </c>
      <c r="K1315" s="68"/>
      <c r="L1315" s="116"/>
      <c r="M1315" s="58"/>
    </row>
    <row r="1316" spans="1:13" x14ac:dyDescent="0.4">
      <c r="A1316" s="109"/>
      <c r="B1316" s="108"/>
      <c r="C1316" s="156"/>
      <c r="D1316" s="108"/>
      <c r="E1316" s="105"/>
      <c r="F1316" s="59"/>
      <c r="G1316" s="89" t="s">
        <v>1442</v>
      </c>
      <c r="H1316" s="82"/>
      <c r="I1316" s="153"/>
      <c r="J1316" s="89" t="s">
        <v>1442</v>
      </c>
      <c r="K1316" s="68"/>
      <c r="L1316" s="116"/>
      <c r="M1316" s="58"/>
    </row>
    <row r="1317" spans="1:13" x14ac:dyDescent="0.4">
      <c r="A1317" s="109"/>
      <c r="B1317" s="108"/>
      <c r="C1317" s="156"/>
      <c r="D1317" s="108"/>
      <c r="E1317" s="105"/>
      <c r="F1317" s="59"/>
      <c r="G1317" s="89" t="s">
        <v>1441</v>
      </c>
      <c r="H1317" s="82"/>
      <c r="I1317" s="153"/>
      <c r="J1317" s="89" t="s">
        <v>1441</v>
      </c>
      <c r="K1317" s="47"/>
      <c r="L1317" s="116"/>
      <c r="M1317" s="58"/>
    </row>
    <row r="1318" spans="1:13" x14ac:dyDescent="0.4">
      <c r="A1318" s="109"/>
      <c r="B1318" s="108"/>
      <c r="C1318" s="156"/>
      <c r="D1318" s="108"/>
      <c r="E1318" s="105"/>
      <c r="F1318" s="59"/>
      <c r="G1318" s="89" t="s">
        <v>1524</v>
      </c>
      <c r="H1318" s="82"/>
      <c r="I1318" s="153"/>
      <c r="J1318" s="89" t="s">
        <v>1524</v>
      </c>
      <c r="K1318" s="73" t="s">
        <v>1498</v>
      </c>
      <c r="L1318" s="116"/>
      <c r="M1318" s="58"/>
    </row>
    <row r="1319" spans="1:13" x14ac:dyDescent="0.4">
      <c r="A1319" s="109"/>
      <c r="B1319" s="108"/>
      <c r="C1319" s="156"/>
      <c r="D1319" s="108"/>
      <c r="E1319" s="105"/>
      <c r="F1319" s="59"/>
      <c r="G1319" s="89" t="s">
        <v>1477</v>
      </c>
      <c r="H1319" s="82"/>
      <c r="I1319" s="153"/>
      <c r="J1319" s="89" t="s">
        <v>1477</v>
      </c>
      <c r="K1319" s="68"/>
      <c r="L1319" s="116"/>
      <c r="M1319" s="58"/>
    </row>
    <row r="1320" spans="1:13" x14ac:dyDescent="0.4">
      <c r="A1320" s="109"/>
      <c r="B1320" s="108"/>
      <c r="C1320" s="156"/>
      <c r="D1320" s="108"/>
      <c r="E1320" s="105"/>
      <c r="F1320" s="59"/>
      <c r="G1320" s="89" t="s">
        <v>1476</v>
      </c>
      <c r="H1320" s="82"/>
      <c r="I1320" s="153"/>
      <c r="J1320" s="89" t="s">
        <v>1476</v>
      </c>
      <c r="K1320" s="68"/>
      <c r="L1320" s="116"/>
      <c r="M1320" s="58"/>
    </row>
    <row r="1321" spans="1:13" x14ac:dyDescent="0.4">
      <c r="A1321" s="109"/>
      <c r="B1321" s="108"/>
      <c r="C1321" s="156"/>
      <c r="D1321" s="108"/>
      <c r="E1321" s="105"/>
      <c r="F1321" s="59"/>
      <c r="G1321" s="89" t="s">
        <v>1475</v>
      </c>
      <c r="H1321" s="82"/>
      <c r="I1321" s="153"/>
      <c r="J1321" s="89" t="s">
        <v>1475</v>
      </c>
      <c r="K1321" s="68"/>
      <c r="L1321" s="116"/>
      <c r="M1321" s="58"/>
    </row>
    <row r="1322" spans="1:13" x14ac:dyDescent="0.4">
      <c r="A1322" s="109"/>
      <c r="B1322" s="108"/>
      <c r="C1322" s="156"/>
      <c r="D1322" s="108"/>
      <c r="E1322" s="105"/>
      <c r="F1322" s="59"/>
      <c r="G1322" s="89" t="s">
        <v>1466</v>
      </c>
      <c r="H1322" s="82"/>
      <c r="I1322" s="153"/>
      <c r="J1322" s="89" t="s">
        <v>1466</v>
      </c>
      <c r="K1322" s="47"/>
      <c r="L1322" s="116"/>
      <c r="M1322" s="58"/>
    </row>
    <row r="1323" spans="1:13" x14ac:dyDescent="0.4">
      <c r="A1323" s="109"/>
      <c r="B1323" s="108"/>
      <c r="C1323" s="156"/>
      <c r="D1323" s="108"/>
      <c r="E1323" s="105"/>
      <c r="F1323" s="59"/>
      <c r="G1323" s="89" t="s">
        <v>1523</v>
      </c>
      <c r="H1323" s="82"/>
      <c r="I1323" s="153"/>
      <c r="J1323" s="89" t="s">
        <v>1523</v>
      </c>
      <c r="K1323" s="73" t="s">
        <v>1281</v>
      </c>
      <c r="L1323" s="116"/>
      <c r="M1323" s="58"/>
    </row>
    <row r="1324" spans="1:13" x14ac:dyDescent="0.4">
      <c r="A1324" s="109"/>
      <c r="B1324" s="108"/>
      <c r="C1324" s="156"/>
      <c r="D1324" s="108"/>
      <c r="E1324" s="105"/>
      <c r="F1324" s="59"/>
      <c r="G1324" s="89" t="s">
        <v>1473</v>
      </c>
      <c r="H1324" s="82"/>
      <c r="I1324" s="153"/>
      <c r="J1324" s="89" t="s">
        <v>1473</v>
      </c>
      <c r="K1324" s="68"/>
      <c r="L1324" s="116"/>
      <c r="M1324" s="58"/>
    </row>
    <row r="1325" spans="1:13" x14ac:dyDescent="0.4">
      <c r="A1325" s="109"/>
      <c r="B1325" s="108"/>
      <c r="C1325" s="156"/>
      <c r="D1325" s="108"/>
      <c r="E1325" s="105"/>
      <c r="F1325" s="59"/>
      <c r="G1325" s="89" t="s">
        <v>1472</v>
      </c>
      <c r="H1325" s="82"/>
      <c r="I1325" s="153"/>
      <c r="J1325" s="89" t="s">
        <v>1472</v>
      </c>
      <c r="K1325" s="68"/>
      <c r="L1325" s="116"/>
      <c r="M1325" s="58"/>
    </row>
    <row r="1326" spans="1:13" x14ac:dyDescent="0.4">
      <c r="A1326" s="109"/>
      <c r="B1326" s="108"/>
      <c r="C1326" s="156"/>
      <c r="D1326" s="108"/>
      <c r="E1326" s="105"/>
      <c r="F1326" s="59"/>
      <c r="G1326" s="89" t="s">
        <v>1466</v>
      </c>
      <c r="H1326" s="82"/>
      <c r="I1326" s="153"/>
      <c r="J1326" s="89" t="s">
        <v>1466</v>
      </c>
      <c r="K1326" s="68"/>
      <c r="L1326" s="116"/>
      <c r="M1326" s="58"/>
    </row>
    <row r="1327" spans="1:13" x14ac:dyDescent="0.4">
      <c r="A1327" s="109"/>
      <c r="B1327" s="108"/>
      <c r="C1327" s="156"/>
      <c r="D1327" s="108"/>
      <c r="E1327" s="105"/>
      <c r="F1327" s="59"/>
      <c r="G1327" s="89" t="s">
        <v>1471</v>
      </c>
      <c r="H1327" s="82"/>
      <c r="I1327" s="153"/>
      <c r="J1327" s="89" t="s">
        <v>1471</v>
      </c>
      <c r="K1327" s="68"/>
      <c r="L1327" s="116"/>
      <c r="M1327" s="58"/>
    </row>
    <row r="1328" spans="1:13" x14ac:dyDescent="0.4">
      <c r="A1328" s="109"/>
      <c r="B1328" s="108"/>
      <c r="C1328" s="156"/>
      <c r="D1328" s="108"/>
      <c r="E1328" s="105"/>
      <c r="F1328" s="59"/>
      <c r="G1328" s="89" t="s">
        <v>1470</v>
      </c>
      <c r="H1328" s="82"/>
      <c r="I1328" s="153"/>
      <c r="J1328" s="89" t="s">
        <v>1470</v>
      </c>
      <c r="K1328" s="68"/>
      <c r="L1328" s="116"/>
      <c r="M1328" s="58"/>
    </row>
    <row r="1329" spans="1:13" x14ac:dyDescent="0.4">
      <c r="A1329" s="109"/>
      <c r="B1329" s="108"/>
      <c r="C1329" s="156"/>
      <c r="D1329" s="108"/>
      <c r="E1329" s="105"/>
      <c r="F1329" s="59"/>
      <c r="G1329" s="89" t="s">
        <v>1469</v>
      </c>
      <c r="H1329" s="82"/>
      <c r="I1329" s="153"/>
      <c r="J1329" s="89" t="s">
        <v>1469</v>
      </c>
      <c r="K1329" s="47"/>
      <c r="L1329" s="116"/>
      <c r="M1329" s="58"/>
    </row>
    <row r="1330" spans="1:13" x14ac:dyDescent="0.4">
      <c r="A1330" s="109"/>
      <c r="B1330" s="108"/>
      <c r="C1330" s="156"/>
      <c r="D1330" s="108"/>
      <c r="E1330" s="105"/>
      <c r="F1330" s="59"/>
      <c r="G1330" s="89" t="s">
        <v>1522</v>
      </c>
      <c r="H1330" s="82"/>
      <c r="I1330" s="153"/>
      <c r="J1330" s="89" t="s">
        <v>1522</v>
      </c>
      <c r="K1330" s="73" t="s">
        <v>1230</v>
      </c>
      <c r="L1330" s="116"/>
      <c r="M1330" s="58"/>
    </row>
    <row r="1331" spans="1:13" x14ac:dyDescent="0.4">
      <c r="A1331" s="109"/>
      <c r="B1331" s="108"/>
      <c r="C1331" s="156"/>
      <c r="D1331" s="108"/>
      <c r="E1331" s="105"/>
      <c r="F1331" s="59"/>
      <c r="G1331" s="89" t="s">
        <v>1467</v>
      </c>
      <c r="H1331" s="82"/>
      <c r="I1331" s="153"/>
      <c r="J1331" s="89" t="s">
        <v>1467</v>
      </c>
      <c r="K1331" s="68"/>
      <c r="L1331" s="116"/>
      <c r="M1331" s="58"/>
    </row>
    <row r="1332" spans="1:13" x14ac:dyDescent="0.4">
      <c r="A1332" s="109"/>
      <c r="B1332" s="108"/>
      <c r="C1332" s="156"/>
      <c r="D1332" s="108"/>
      <c r="E1332" s="105"/>
      <c r="F1332" s="59"/>
      <c r="G1332" s="89" t="s">
        <v>1466</v>
      </c>
      <c r="H1332" s="82"/>
      <c r="I1332" s="153"/>
      <c r="J1332" s="89" t="s">
        <v>1466</v>
      </c>
      <c r="K1332" s="68"/>
      <c r="L1332" s="116"/>
      <c r="M1332" s="58"/>
    </row>
    <row r="1333" spans="1:13" x14ac:dyDescent="0.4">
      <c r="A1333" s="109"/>
      <c r="B1333" s="108"/>
      <c r="C1333" s="156"/>
      <c r="D1333" s="108"/>
      <c r="E1333" s="105"/>
      <c r="F1333" s="59"/>
      <c r="G1333" s="89" t="s">
        <v>1465</v>
      </c>
      <c r="H1333" s="82"/>
      <c r="I1333" s="153"/>
      <c r="J1333" s="89" t="s">
        <v>1465</v>
      </c>
      <c r="K1333" s="68"/>
      <c r="L1333" s="116"/>
      <c r="M1333" s="58"/>
    </row>
    <row r="1334" spans="1:13" x14ac:dyDescent="0.4">
      <c r="A1334" s="109"/>
      <c r="B1334" s="108"/>
      <c r="C1334" s="156"/>
      <c r="D1334" s="108"/>
      <c r="E1334" s="105"/>
      <c r="F1334" s="59"/>
      <c r="G1334" s="89" t="s">
        <v>1464</v>
      </c>
      <c r="H1334" s="82"/>
      <c r="I1334" s="153"/>
      <c r="J1334" s="89" t="s">
        <v>1464</v>
      </c>
      <c r="K1334" s="47"/>
      <c r="L1334" s="116"/>
      <c r="M1334" s="58"/>
    </row>
    <row r="1335" spans="1:13" ht="42" x14ac:dyDescent="0.4">
      <c r="A1335" s="109"/>
      <c r="B1335" s="108"/>
      <c r="C1335" s="156"/>
      <c r="D1335" s="108"/>
      <c r="E1335" s="105"/>
      <c r="F1335" s="59"/>
      <c r="G1335" s="89" t="s">
        <v>1521</v>
      </c>
      <c r="H1335" s="82"/>
      <c r="I1335" s="153"/>
      <c r="J1335" s="89" t="s">
        <v>1521</v>
      </c>
      <c r="K1335" s="68" t="s">
        <v>1520</v>
      </c>
      <c r="L1335" s="116"/>
      <c r="M1335" s="58"/>
    </row>
    <row r="1336" spans="1:13" ht="31.5" x14ac:dyDescent="0.4">
      <c r="A1336" s="109"/>
      <c r="B1336" s="108"/>
      <c r="C1336" s="156"/>
      <c r="D1336" s="108"/>
      <c r="E1336" s="105"/>
      <c r="F1336" s="59"/>
      <c r="G1336" s="89" t="s">
        <v>1519</v>
      </c>
      <c r="H1336" s="82"/>
      <c r="I1336" s="153"/>
      <c r="J1336" s="89" t="s">
        <v>1518</v>
      </c>
      <c r="K1336" s="73" t="s">
        <v>1517</v>
      </c>
      <c r="L1336" s="116"/>
      <c r="M1336" s="58"/>
    </row>
    <row r="1337" spans="1:13" x14ac:dyDescent="0.4">
      <c r="A1337" s="109"/>
      <c r="B1337" s="108"/>
      <c r="C1337" s="156"/>
      <c r="D1337" s="108"/>
      <c r="E1337" s="105"/>
      <c r="F1337" s="27"/>
      <c r="G1337" s="89" t="s">
        <v>1516</v>
      </c>
      <c r="H1337" s="82"/>
      <c r="I1337" s="153"/>
      <c r="J1337" s="89" t="s">
        <v>1516</v>
      </c>
      <c r="K1337" s="68"/>
      <c r="L1337" s="116"/>
      <c r="M1337" s="58"/>
    </row>
    <row r="1338" spans="1:13" x14ac:dyDescent="0.4">
      <c r="A1338" s="109"/>
      <c r="B1338" s="108"/>
      <c r="C1338" s="156"/>
      <c r="D1338" s="108"/>
      <c r="E1338" s="105"/>
      <c r="F1338" s="27"/>
      <c r="G1338" s="89" t="s">
        <v>1515</v>
      </c>
      <c r="H1338" s="82"/>
      <c r="I1338" s="153"/>
      <c r="J1338" s="89" t="s">
        <v>1515</v>
      </c>
      <c r="K1338" s="47"/>
      <c r="L1338" s="116"/>
      <c r="M1338" s="58"/>
    </row>
    <row r="1339" spans="1:13" x14ac:dyDescent="0.4">
      <c r="A1339" s="109"/>
      <c r="B1339" s="108"/>
      <c r="C1339" s="156"/>
      <c r="D1339" s="108"/>
      <c r="E1339" s="105"/>
      <c r="F1339" s="27"/>
      <c r="G1339" s="89" t="s">
        <v>1461</v>
      </c>
      <c r="H1339" s="82"/>
      <c r="I1339" s="153"/>
      <c r="J1339" s="89" t="s">
        <v>1461</v>
      </c>
      <c r="K1339" s="68" t="s">
        <v>1460</v>
      </c>
      <c r="L1339" s="116"/>
      <c r="M1339" s="58"/>
    </row>
    <row r="1340" spans="1:13" x14ac:dyDescent="0.4">
      <c r="A1340" s="109"/>
      <c r="B1340" s="108"/>
      <c r="C1340" s="156"/>
      <c r="D1340" s="108"/>
      <c r="E1340" s="161"/>
      <c r="F1340" s="27"/>
      <c r="G1340" s="89" t="s">
        <v>1459</v>
      </c>
      <c r="H1340" s="82"/>
      <c r="I1340" s="153"/>
      <c r="J1340" s="89" t="s">
        <v>1459</v>
      </c>
      <c r="K1340" s="47"/>
      <c r="L1340" s="116"/>
      <c r="M1340" s="58"/>
    </row>
    <row r="1341" spans="1:13" ht="31.5" x14ac:dyDescent="0.4">
      <c r="A1341" s="109"/>
      <c r="B1341" s="108"/>
      <c r="C1341" s="156"/>
      <c r="D1341" s="108"/>
      <c r="E1341" s="161"/>
      <c r="F1341" s="27"/>
      <c r="G1341" s="89" t="s">
        <v>1458</v>
      </c>
      <c r="H1341" s="82"/>
      <c r="I1341" s="153"/>
      <c r="J1341" s="89" t="s">
        <v>1458</v>
      </c>
      <c r="K1341" s="73" t="s">
        <v>1457</v>
      </c>
      <c r="L1341" s="116"/>
      <c r="M1341" s="58"/>
    </row>
    <row r="1342" spans="1:13" x14ac:dyDescent="0.4">
      <c r="A1342" s="109"/>
      <c r="B1342" s="108"/>
      <c r="C1342" s="156"/>
      <c r="D1342" s="108"/>
      <c r="E1342" s="161"/>
      <c r="F1342" s="27"/>
      <c r="G1342" s="89" t="s">
        <v>1456</v>
      </c>
      <c r="H1342" s="82"/>
      <c r="I1342" s="153"/>
      <c r="J1342" s="89" t="s">
        <v>1456</v>
      </c>
      <c r="K1342" s="47"/>
      <c r="L1342" s="116"/>
      <c r="M1342" s="58"/>
    </row>
    <row r="1343" spans="1:13" ht="31.5" x14ac:dyDescent="0.4">
      <c r="A1343" s="109"/>
      <c r="B1343" s="108"/>
      <c r="C1343" s="156"/>
      <c r="D1343" s="108"/>
      <c r="E1343" s="161"/>
      <c r="F1343" s="27"/>
      <c r="G1343" s="89" t="s">
        <v>1455</v>
      </c>
      <c r="H1343" s="82"/>
      <c r="I1343" s="153"/>
      <c r="J1343" s="89" t="s">
        <v>1455</v>
      </c>
      <c r="K1343" s="73" t="s">
        <v>1454</v>
      </c>
      <c r="L1343" s="116"/>
      <c r="M1343" s="58"/>
    </row>
    <row r="1344" spans="1:13" x14ac:dyDescent="0.4">
      <c r="A1344" s="109"/>
      <c r="B1344" s="108"/>
      <c r="C1344" s="156"/>
      <c r="D1344" s="108"/>
      <c r="E1344" s="161"/>
      <c r="F1344" s="27"/>
      <c r="G1344" s="89" t="s">
        <v>1453</v>
      </c>
      <c r="H1344" s="82"/>
      <c r="I1344" s="153"/>
      <c r="J1344" s="89" t="s">
        <v>1453</v>
      </c>
      <c r="K1344" s="47"/>
      <c r="L1344" s="116"/>
      <c r="M1344" s="58"/>
    </row>
    <row r="1345" spans="1:13" ht="31.5" x14ac:dyDescent="0.4">
      <c r="A1345" s="109"/>
      <c r="B1345" s="108"/>
      <c r="C1345" s="156"/>
      <c r="D1345" s="108"/>
      <c r="E1345" s="161"/>
      <c r="F1345" s="27"/>
      <c r="G1345" s="89" t="s">
        <v>1452</v>
      </c>
      <c r="H1345" s="82"/>
      <c r="I1345" s="153"/>
      <c r="J1345" s="89" t="s">
        <v>1452</v>
      </c>
      <c r="K1345" s="73" t="s">
        <v>1451</v>
      </c>
      <c r="L1345" s="116"/>
      <c r="M1345" s="58"/>
    </row>
    <row r="1346" spans="1:13" x14ac:dyDescent="0.4">
      <c r="A1346" s="109"/>
      <c r="B1346" s="108"/>
      <c r="C1346" s="156"/>
      <c r="D1346" s="108"/>
      <c r="E1346" s="161"/>
      <c r="F1346" s="27"/>
      <c r="G1346" s="89" t="s">
        <v>1450</v>
      </c>
      <c r="H1346" s="82"/>
      <c r="I1346" s="153"/>
      <c r="J1346" s="89" t="s">
        <v>1450</v>
      </c>
      <c r="K1346" s="47"/>
      <c r="L1346" s="116"/>
      <c r="M1346" s="58"/>
    </row>
    <row r="1347" spans="1:13" ht="31.5" x14ac:dyDescent="0.4">
      <c r="A1347" s="109"/>
      <c r="B1347" s="108"/>
      <c r="C1347" s="156"/>
      <c r="D1347" s="108"/>
      <c r="E1347" s="161"/>
      <c r="F1347" s="27"/>
      <c r="G1347" s="89" t="s">
        <v>1449</v>
      </c>
      <c r="H1347" s="82"/>
      <c r="I1347" s="153"/>
      <c r="J1347" s="89" t="s">
        <v>1449</v>
      </c>
      <c r="K1347" s="73" t="s">
        <v>1448</v>
      </c>
      <c r="L1347" s="116"/>
      <c r="M1347" s="58"/>
    </row>
    <row r="1348" spans="1:13" x14ac:dyDescent="0.4">
      <c r="A1348" s="109"/>
      <c r="B1348" s="108"/>
      <c r="C1348" s="156"/>
      <c r="D1348" s="108"/>
      <c r="E1348" s="160"/>
      <c r="F1348" s="159"/>
      <c r="G1348" s="89" t="s">
        <v>1447</v>
      </c>
      <c r="H1348" s="82"/>
      <c r="I1348" s="153"/>
      <c r="J1348" s="89" t="s">
        <v>1447</v>
      </c>
      <c r="K1348" s="47"/>
      <c r="L1348" s="116"/>
      <c r="M1348" s="58"/>
    </row>
    <row r="1349" spans="1:13" x14ac:dyDescent="0.4">
      <c r="A1349" s="95"/>
      <c r="B1349" s="94"/>
      <c r="C1349" s="164"/>
      <c r="D1349" s="108"/>
      <c r="E1349" s="163" t="s">
        <v>1514</v>
      </c>
      <c r="F1349" s="162" t="s">
        <v>1513</v>
      </c>
      <c r="G1349" s="89" t="s">
        <v>1512</v>
      </c>
      <c r="H1349" s="82"/>
      <c r="I1349" s="153"/>
      <c r="J1349" s="89" t="s">
        <v>1512</v>
      </c>
      <c r="K1349" s="73" t="s">
        <v>1492</v>
      </c>
      <c r="L1349" s="116"/>
      <c r="M1349" s="58"/>
    </row>
    <row r="1350" spans="1:13" x14ac:dyDescent="0.4">
      <c r="A1350" s="109"/>
      <c r="B1350" s="108"/>
      <c r="C1350" s="156"/>
      <c r="D1350" s="108"/>
      <c r="E1350" s="161"/>
      <c r="F1350" s="27"/>
      <c r="G1350" s="89" t="s">
        <v>1511</v>
      </c>
      <c r="H1350" s="82"/>
      <c r="I1350" s="153"/>
      <c r="J1350" s="89" t="s">
        <v>1511</v>
      </c>
      <c r="K1350" s="68"/>
      <c r="L1350" s="116"/>
      <c r="M1350" s="58"/>
    </row>
    <row r="1351" spans="1:13" x14ac:dyDescent="0.4">
      <c r="A1351" s="109"/>
      <c r="B1351" s="108"/>
      <c r="C1351" s="156"/>
      <c r="D1351" s="108"/>
      <c r="E1351" s="161"/>
      <c r="F1351" s="27"/>
      <c r="G1351" s="89" t="s">
        <v>1510</v>
      </c>
      <c r="H1351" s="82"/>
      <c r="I1351" s="153"/>
      <c r="J1351" s="89" t="s">
        <v>1510</v>
      </c>
      <c r="K1351" s="68"/>
      <c r="L1351" s="116"/>
      <c r="M1351" s="58"/>
    </row>
    <row r="1352" spans="1:13" x14ac:dyDescent="0.4">
      <c r="A1352" s="109"/>
      <c r="B1352" s="108"/>
      <c r="C1352" s="156"/>
      <c r="D1352" s="108"/>
      <c r="E1352" s="161"/>
      <c r="F1352" s="27"/>
      <c r="G1352" s="89" t="s">
        <v>1509</v>
      </c>
      <c r="H1352" s="82"/>
      <c r="I1352" s="153"/>
      <c r="J1352" s="89" t="s">
        <v>1509</v>
      </c>
      <c r="K1352" s="68"/>
      <c r="L1352" s="116"/>
      <c r="M1352" s="58"/>
    </row>
    <row r="1353" spans="1:13" x14ac:dyDescent="0.4">
      <c r="A1353" s="109"/>
      <c r="B1353" s="108"/>
      <c r="C1353" s="156"/>
      <c r="D1353" s="108"/>
      <c r="E1353" s="161"/>
      <c r="F1353" s="27"/>
      <c r="G1353" s="89" t="s">
        <v>1414</v>
      </c>
      <c r="H1353" s="82"/>
      <c r="I1353" s="153"/>
      <c r="J1353" s="89" t="s">
        <v>1414</v>
      </c>
      <c r="K1353" s="68"/>
      <c r="L1353" s="116"/>
      <c r="M1353" s="58"/>
    </row>
    <row r="1354" spans="1:13" x14ac:dyDescent="0.4">
      <c r="A1354" s="109"/>
      <c r="B1354" s="108"/>
      <c r="C1354" s="156"/>
      <c r="D1354" s="108"/>
      <c r="E1354" s="161"/>
      <c r="F1354" s="27"/>
      <c r="G1354" s="89" t="s">
        <v>1443</v>
      </c>
      <c r="H1354" s="82"/>
      <c r="I1354" s="153"/>
      <c r="J1354" s="89" t="s">
        <v>1443</v>
      </c>
      <c r="K1354" s="68"/>
      <c r="L1354" s="116"/>
      <c r="M1354" s="58"/>
    </row>
    <row r="1355" spans="1:13" x14ac:dyDescent="0.4">
      <c r="A1355" s="109"/>
      <c r="B1355" s="108"/>
      <c r="C1355" s="156"/>
      <c r="D1355" s="108"/>
      <c r="E1355" s="161"/>
      <c r="F1355" s="27"/>
      <c r="G1355" s="89" t="s">
        <v>1442</v>
      </c>
      <c r="H1355" s="82"/>
      <c r="I1355" s="153"/>
      <c r="J1355" s="89" t="s">
        <v>1442</v>
      </c>
      <c r="K1355" s="68"/>
      <c r="L1355" s="116"/>
      <c r="M1355" s="58"/>
    </row>
    <row r="1356" spans="1:13" x14ac:dyDescent="0.4">
      <c r="A1356" s="109"/>
      <c r="B1356" s="108"/>
      <c r="C1356" s="156"/>
      <c r="D1356" s="108"/>
      <c r="E1356" s="161"/>
      <c r="F1356" s="27"/>
      <c r="G1356" s="89" t="s">
        <v>1441</v>
      </c>
      <c r="H1356" s="82"/>
      <c r="I1356" s="153"/>
      <c r="J1356" s="89" t="s">
        <v>1441</v>
      </c>
      <c r="K1356" s="47"/>
      <c r="L1356" s="116"/>
      <c r="M1356" s="58"/>
    </row>
    <row r="1357" spans="1:13" x14ac:dyDescent="0.4">
      <c r="A1357" s="109"/>
      <c r="B1357" s="108"/>
      <c r="C1357" s="156"/>
      <c r="D1357" s="108"/>
      <c r="E1357" s="161"/>
      <c r="F1357" s="27"/>
      <c r="G1357" s="89" t="s">
        <v>1508</v>
      </c>
      <c r="H1357" s="82"/>
      <c r="I1357" s="153"/>
      <c r="J1357" s="89" t="s">
        <v>1508</v>
      </c>
      <c r="K1357" s="73" t="s">
        <v>1498</v>
      </c>
      <c r="L1357" s="116"/>
      <c r="M1357" s="58"/>
    </row>
    <row r="1358" spans="1:13" x14ac:dyDescent="0.4">
      <c r="A1358" s="109"/>
      <c r="B1358" s="108"/>
      <c r="C1358" s="156"/>
      <c r="D1358" s="108"/>
      <c r="E1358" s="161"/>
      <c r="F1358" s="27"/>
      <c r="G1358" s="89" t="s">
        <v>1414</v>
      </c>
      <c r="H1358" s="82"/>
      <c r="I1358" s="153"/>
      <c r="J1358" s="89" t="s">
        <v>1414</v>
      </c>
      <c r="K1358" s="68"/>
      <c r="L1358" s="116"/>
      <c r="M1358" s="58"/>
    </row>
    <row r="1359" spans="1:13" x14ac:dyDescent="0.4">
      <c r="A1359" s="109"/>
      <c r="B1359" s="108"/>
      <c r="C1359" s="156"/>
      <c r="D1359" s="108"/>
      <c r="E1359" s="161"/>
      <c r="F1359" s="27"/>
      <c r="G1359" s="89" t="s">
        <v>1439</v>
      </c>
      <c r="H1359" s="82"/>
      <c r="I1359" s="153"/>
      <c r="J1359" s="89" t="s">
        <v>1439</v>
      </c>
      <c r="K1359" s="68"/>
      <c r="L1359" s="116"/>
      <c r="M1359" s="58"/>
    </row>
    <row r="1360" spans="1:13" x14ac:dyDescent="0.4">
      <c r="A1360" s="109"/>
      <c r="B1360" s="108"/>
      <c r="C1360" s="156"/>
      <c r="D1360" s="108"/>
      <c r="E1360" s="161"/>
      <c r="F1360" s="27"/>
      <c r="G1360" s="89" t="s">
        <v>1507</v>
      </c>
      <c r="H1360" s="82"/>
      <c r="I1360" s="153"/>
      <c r="J1360" s="89" t="s">
        <v>1507</v>
      </c>
      <c r="K1360" s="68"/>
      <c r="L1360" s="116"/>
      <c r="M1360" s="58"/>
    </row>
    <row r="1361" spans="1:13" x14ac:dyDescent="0.4">
      <c r="A1361" s="109"/>
      <c r="B1361" s="108"/>
      <c r="C1361" s="156"/>
      <c r="D1361" s="108"/>
      <c r="E1361" s="161"/>
      <c r="F1361" s="27"/>
      <c r="G1361" s="89" t="s">
        <v>1506</v>
      </c>
      <c r="H1361" s="82"/>
      <c r="I1361" s="153"/>
      <c r="J1361" s="89" t="s">
        <v>1506</v>
      </c>
      <c r="K1361" s="47"/>
      <c r="L1361" s="116"/>
      <c r="M1361" s="58"/>
    </row>
    <row r="1362" spans="1:13" x14ac:dyDescent="0.4">
      <c r="A1362" s="109"/>
      <c r="B1362" s="108"/>
      <c r="C1362" s="156"/>
      <c r="D1362" s="108"/>
      <c r="E1362" s="161"/>
      <c r="F1362" s="27"/>
      <c r="G1362" s="89" t="s">
        <v>1414</v>
      </c>
      <c r="H1362" s="82"/>
      <c r="I1362" s="153"/>
      <c r="J1362" s="89" t="s">
        <v>1414</v>
      </c>
      <c r="K1362" s="68"/>
      <c r="L1362" s="116"/>
      <c r="M1362" s="58"/>
    </row>
    <row r="1363" spans="1:13" x14ac:dyDescent="0.4">
      <c r="A1363" s="109"/>
      <c r="B1363" s="108"/>
      <c r="C1363" s="156"/>
      <c r="D1363" s="108"/>
      <c r="E1363" s="161"/>
      <c r="F1363" s="27"/>
      <c r="G1363" s="89" t="s">
        <v>1439</v>
      </c>
      <c r="H1363" s="82"/>
      <c r="I1363" s="153"/>
      <c r="J1363" s="89" t="s">
        <v>1439</v>
      </c>
      <c r="K1363" s="68"/>
      <c r="L1363" s="116"/>
      <c r="M1363" s="58"/>
    </row>
    <row r="1364" spans="1:13" x14ac:dyDescent="0.4">
      <c r="A1364" s="109"/>
      <c r="B1364" s="108"/>
      <c r="C1364" s="156"/>
      <c r="D1364" s="108"/>
      <c r="E1364" s="161"/>
      <c r="F1364" s="27"/>
      <c r="G1364" s="89" t="s">
        <v>1426</v>
      </c>
      <c r="H1364" s="82"/>
      <c r="I1364" s="153"/>
      <c r="J1364" s="89" t="s">
        <v>1426</v>
      </c>
      <c r="K1364" s="47"/>
      <c r="L1364" s="116"/>
      <c r="M1364" s="58"/>
    </row>
    <row r="1365" spans="1:13" x14ac:dyDescent="0.4">
      <c r="A1365" s="109"/>
      <c r="B1365" s="108"/>
      <c r="C1365" s="156"/>
      <c r="D1365" s="108"/>
      <c r="E1365" s="161"/>
      <c r="F1365" s="27"/>
      <c r="G1365" s="89" t="s">
        <v>1505</v>
      </c>
      <c r="H1365" s="82"/>
      <c r="I1365" s="153"/>
      <c r="J1365" s="89" t="s">
        <v>1505</v>
      </c>
      <c r="K1365" s="68" t="s">
        <v>1230</v>
      </c>
      <c r="L1365" s="116"/>
      <c r="M1365" s="58"/>
    </row>
    <row r="1366" spans="1:13" x14ac:dyDescent="0.4">
      <c r="A1366" s="109"/>
      <c r="B1366" s="108"/>
      <c r="C1366" s="156"/>
      <c r="D1366" s="108"/>
      <c r="E1366" s="161"/>
      <c r="F1366" s="27"/>
      <c r="G1366" s="89" t="s">
        <v>1435</v>
      </c>
      <c r="H1366" s="82"/>
      <c r="I1366" s="153"/>
      <c r="J1366" s="89" t="s">
        <v>1435</v>
      </c>
      <c r="K1366" s="68"/>
      <c r="L1366" s="116"/>
      <c r="M1366" s="58"/>
    </row>
    <row r="1367" spans="1:13" x14ac:dyDescent="0.4">
      <c r="A1367" s="109"/>
      <c r="B1367" s="108"/>
      <c r="C1367" s="156"/>
      <c r="D1367" s="108"/>
      <c r="E1367" s="161"/>
      <c r="F1367" s="27"/>
      <c r="G1367" s="89" t="s">
        <v>1504</v>
      </c>
      <c r="H1367" s="82"/>
      <c r="I1367" s="153"/>
      <c r="J1367" s="89" t="s">
        <v>1504</v>
      </c>
      <c r="K1367" s="68"/>
      <c r="L1367" s="116"/>
      <c r="M1367" s="58"/>
    </row>
    <row r="1368" spans="1:13" x14ac:dyDescent="0.4">
      <c r="A1368" s="109"/>
      <c r="B1368" s="108"/>
      <c r="C1368" s="156"/>
      <c r="D1368" s="108"/>
      <c r="E1368" s="161"/>
      <c r="F1368" s="27"/>
      <c r="G1368" s="89" t="s">
        <v>1426</v>
      </c>
      <c r="H1368" s="82"/>
      <c r="I1368" s="153"/>
      <c r="J1368" s="89" t="s">
        <v>1426</v>
      </c>
      <c r="K1368" s="68"/>
      <c r="L1368" s="116"/>
      <c r="M1368" s="58"/>
    </row>
    <row r="1369" spans="1:13" x14ac:dyDescent="0.4">
      <c r="A1369" s="109"/>
      <c r="B1369" s="108"/>
      <c r="C1369" s="156"/>
      <c r="D1369" s="108"/>
      <c r="E1369" s="161"/>
      <c r="F1369" s="27"/>
      <c r="G1369" s="89" t="s">
        <v>1434</v>
      </c>
      <c r="H1369" s="82"/>
      <c r="I1369" s="153"/>
      <c r="J1369" s="89" t="s">
        <v>1434</v>
      </c>
      <c r="K1369" s="68"/>
      <c r="L1369" s="116"/>
      <c r="M1369" s="58"/>
    </row>
    <row r="1370" spans="1:13" x14ac:dyDescent="0.4">
      <c r="A1370" s="109"/>
      <c r="B1370" s="108"/>
      <c r="C1370" s="156"/>
      <c r="D1370" s="108"/>
      <c r="E1370" s="161"/>
      <c r="F1370" s="27"/>
      <c r="G1370" s="89" t="s">
        <v>1433</v>
      </c>
      <c r="H1370" s="82"/>
      <c r="I1370" s="153"/>
      <c r="J1370" s="89" t="s">
        <v>1433</v>
      </c>
      <c r="K1370" s="68"/>
      <c r="L1370" s="116"/>
      <c r="M1370" s="58"/>
    </row>
    <row r="1371" spans="1:13" x14ac:dyDescent="0.4">
      <c r="A1371" s="109"/>
      <c r="B1371" s="108"/>
      <c r="C1371" s="156"/>
      <c r="D1371" s="108"/>
      <c r="E1371" s="161"/>
      <c r="F1371" s="27"/>
      <c r="G1371" s="89" t="s">
        <v>1414</v>
      </c>
      <c r="H1371" s="82"/>
      <c r="I1371" s="153"/>
      <c r="J1371" s="89" t="s">
        <v>1414</v>
      </c>
      <c r="K1371" s="47"/>
      <c r="L1371" s="116"/>
      <c r="M1371" s="58"/>
    </row>
    <row r="1372" spans="1:13" ht="31.5" x14ac:dyDescent="0.4">
      <c r="A1372" s="109"/>
      <c r="B1372" s="108"/>
      <c r="C1372" s="156"/>
      <c r="D1372" s="108"/>
      <c r="E1372" s="160"/>
      <c r="F1372" s="159"/>
      <c r="G1372" s="89" t="s">
        <v>1503</v>
      </c>
      <c r="H1372" s="82"/>
      <c r="I1372" s="153"/>
      <c r="J1372" s="89" t="s">
        <v>1503</v>
      </c>
      <c r="K1372" s="89" t="s">
        <v>1502</v>
      </c>
      <c r="L1372" s="116"/>
      <c r="M1372" s="58"/>
    </row>
    <row r="1373" spans="1:13" x14ac:dyDescent="0.4">
      <c r="A1373" s="109"/>
      <c r="B1373" s="108"/>
      <c r="C1373" s="156"/>
      <c r="D1373" s="108"/>
      <c r="E1373" s="158" t="s">
        <v>1398</v>
      </c>
      <c r="F1373" s="122" t="s">
        <v>1501</v>
      </c>
      <c r="G1373" s="110" t="s">
        <v>1424</v>
      </c>
      <c r="H1373" s="82"/>
      <c r="I1373" s="153"/>
      <c r="J1373" s="110" t="s">
        <v>1424</v>
      </c>
      <c r="K1373" s="73" t="s">
        <v>1492</v>
      </c>
      <c r="L1373" s="58"/>
      <c r="M1373" s="57"/>
    </row>
    <row r="1374" spans="1:13" x14ac:dyDescent="0.4">
      <c r="A1374" s="109"/>
      <c r="B1374" s="108"/>
      <c r="C1374" s="156"/>
      <c r="D1374" s="108"/>
      <c r="E1374" s="155"/>
      <c r="F1374" s="115"/>
      <c r="G1374" s="110" t="s">
        <v>1500</v>
      </c>
      <c r="H1374" s="82"/>
      <c r="I1374" s="153"/>
      <c r="J1374" s="110" t="s">
        <v>1500</v>
      </c>
      <c r="K1374" s="47"/>
      <c r="L1374" s="58"/>
      <c r="M1374" s="57"/>
    </row>
    <row r="1375" spans="1:13" x14ac:dyDescent="0.4">
      <c r="A1375" s="109"/>
      <c r="B1375" s="108"/>
      <c r="C1375" s="156"/>
      <c r="D1375" s="108"/>
      <c r="E1375" s="155"/>
      <c r="F1375" s="115"/>
      <c r="G1375" s="110" t="s">
        <v>1499</v>
      </c>
      <c r="H1375" s="82"/>
      <c r="I1375" s="153"/>
      <c r="J1375" s="110" t="s">
        <v>1499</v>
      </c>
      <c r="K1375" s="73" t="s">
        <v>1498</v>
      </c>
      <c r="L1375" s="58"/>
      <c r="M1375" s="57"/>
    </row>
    <row r="1376" spans="1:13" x14ac:dyDescent="0.4">
      <c r="A1376" s="109"/>
      <c r="B1376" s="108"/>
      <c r="C1376" s="156"/>
      <c r="D1376" s="108"/>
      <c r="E1376" s="155"/>
      <c r="F1376" s="115"/>
      <c r="G1376" s="110" t="s">
        <v>1416</v>
      </c>
      <c r="H1376" s="82"/>
      <c r="I1376" s="153"/>
      <c r="J1376" s="110" t="s">
        <v>1416</v>
      </c>
      <c r="K1376" s="47"/>
      <c r="L1376" s="58"/>
      <c r="M1376" s="57"/>
    </row>
    <row r="1377" spans="1:13" x14ac:dyDescent="0.4">
      <c r="A1377" s="109"/>
      <c r="B1377" s="108"/>
      <c r="C1377" s="156"/>
      <c r="D1377" s="108"/>
      <c r="E1377" s="155"/>
      <c r="F1377" s="115"/>
      <c r="G1377" s="110" t="s">
        <v>1497</v>
      </c>
      <c r="H1377" s="82"/>
      <c r="I1377" s="153"/>
      <c r="J1377" s="110" t="s">
        <v>1497</v>
      </c>
      <c r="K1377" s="47" t="s">
        <v>1281</v>
      </c>
      <c r="L1377" s="58"/>
      <c r="M1377" s="57"/>
    </row>
    <row r="1378" spans="1:13" x14ac:dyDescent="0.4">
      <c r="A1378" s="109"/>
      <c r="B1378" s="108"/>
      <c r="C1378" s="156"/>
      <c r="D1378" s="108"/>
      <c r="E1378" s="155"/>
      <c r="F1378" s="115"/>
      <c r="G1378" s="110" t="s">
        <v>1497</v>
      </c>
      <c r="H1378" s="82"/>
      <c r="I1378" s="153"/>
      <c r="J1378" s="110" t="s">
        <v>1497</v>
      </c>
      <c r="K1378" s="73" t="s">
        <v>1230</v>
      </c>
      <c r="L1378" s="116"/>
      <c r="M1378" s="58"/>
    </row>
    <row r="1379" spans="1:13" x14ac:dyDescent="0.4">
      <c r="A1379" s="109"/>
      <c r="B1379" s="108"/>
      <c r="C1379" s="156"/>
      <c r="D1379" s="108"/>
      <c r="E1379" s="155"/>
      <c r="F1379" s="115"/>
      <c r="G1379" s="45" t="s">
        <v>1422</v>
      </c>
      <c r="H1379" s="82"/>
      <c r="I1379" s="153"/>
      <c r="J1379" s="45" t="s">
        <v>1422</v>
      </c>
      <c r="K1379" s="47"/>
      <c r="L1379" s="116"/>
      <c r="M1379" s="58"/>
    </row>
    <row r="1380" spans="1:13" ht="31.5" x14ac:dyDescent="0.4">
      <c r="A1380" s="109"/>
      <c r="B1380" s="108"/>
      <c r="C1380" s="156"/>
      <c r="D1380" s="108"/>
      <c r="E1380" s="155"/>
      <c r="F1380" s="115"/>
      <c r="G1380" s="45" t="s">
        <v>1496</v>
      </c>
      <c r="H1380" s="82"/>
      <c r="I1380" s="153"/>
      <c r="J1380" s="45" t="s">
        <v>1496</v>
      </c>
      <c r="K1380" s="73" t="s">
        <v>1495</v>
      </c>
      <c r="L1380" s="116"/>
      <c r="M1380" s="58"/>
    </row>
    <row r="1381" spans="1:13" x14ac:dyDescent="0.4">
      <c r="A1381" s="109"/>
      <c r="B1381" s="108"/>
      <c r="C1381" s="156"/>
      <c r="D1381" s="108"/>
      <c r="E1381" s="155"/>
      <c r="F1381" s="115"/>
      <c r="G1381" s="45" t="s">
        <v>1419</v>
      </c>
      <c r="H1381" s="82"/>
      <c r="I1381" s="153"/>
      <c r="J1381" s="45" t="s">
        <v>1419</v>
      </c>
      <c r="K1381" s="68"/>
      <c r="L1381" s="58"/>
      <c r="M1381" s="57"/>
    </row>
    <row r="1382" spans="1:13" x14ac:dyDescent="0.4">
      <c r="A1382" s="109"/>
      <c r="B1382" s="108"/>
      <c r="C1382" s="156"/>
      <c r="D1382" s="108"/>
      <c r="E1382" s="155"/>
      <c r="F1382" s="154"/>
      <c r="G1382" s="45" t="s">
        <v>1414</v>
      </c>
      <c r="H1382" s="82"/>
      <c r="I1382" s="153"/>
      <c r="J1382" s="45" t="s">
        <v>1414</v>
      </c>
      <c r="K1382" s="68"/>
      <c r="L1382" s="58"/>
      <c r="M1382" s="57"/>
    </row>
    <row r="1383" spans="1:13" x14ac:dyDescent="0.4">
      <c r="A1383" s="109"/>
      <c r="B1383" s="108"/>
      <c r="C1383" s="156"/>
      <c r="D1383" s="108"/>
      <c r="E1383" s="155"/>
      <c r="F1383" s="154"/>
      <c r="G1383" s="45" t="s">
        <v>1418</v>
      </c>
      <c r="H1383" s="82"/>
      <c r="I1383" s="153"/>
      <c r="J1383" s="45" t="s">
        <v>1418</v>
      </c>
      <c r="K1383" s="47"/>
      <c r="L1383" s="58"/>
      <c r="M1383" s="57"/>
    </row>
    <row r="1384" spans="1:13" x14ac:dyDescent="0.4">
      <c r="A1384" s="109"/>
      <c r="B1384" s="108"/>
      <c r="C1384" s="156"/>
      <c r="D1384" s="108"/>
      <c r="E1384" s="158" t="s">
        <v>1391</v>
      </c>
      <c r="F1384" s="157" t="s">
        <v>1494</v>
      </c>
      <c r="G1384" s="110" t="s">
        <v>1493</v>
      </c>
      <c r="H1384" s="82"/>
      <c r="I1384" s="153"/>
      <c r="J1384" s="110" t="s">
        <v>1493</v>
      </c>
      <c r="K1384" s="73" t="s">
        <v>1492</v>
      </c>
      <c r="L1384" s="58"/>
      <c r="M1384" s="57"/>
    </row>
    <row r="1385" spans="1:13" x14ac:dyDescent="0.4">
      <c r="A1385" s="109"/>
      <c r="B1385" s="108"/>
      <c r="C1385" s="156"/>
      <c r="D1385" s="108"/>
      <c r="E1385" s="155"/>
      <c r="F1385" s="154"/>
      <c r="G1385" s="110" t="s">
        <v>1412</v>
      </c>
      <c r="H1385" s="82"/>
      <c r="I1385" s="153"/>
      <c r="J1385" s="57" t="s">
        <v>1412</v>
      </c>
      <c r="K1385" s="68"/>
      <c r="L1385" s="116"/>
      <c r="M1385" s="58"/>
    </row>
    <row r="1386" spans="1:13" x14ac:dyDescent="0.4">
      <c r="A1386" s="109"/>
      <c r="B1386" s="108"/>
      <c r="C1386" s="156"/>
      <c r="D1386" s="108"/>
      <c r="E1386" s="155"/>
      <c r="F1386" s="154"/>
      <c r="G1386" s="110" t="s">
        <v>1411</v>
      </c>
      <c r="H1386" s="82"/>
      <c r="I1386" s="153"/>
      <c r="J1386" s="57" t="s">
        <v>1411</v>
      </c>
      <c r="K1386" s="68"/>
      <c r="L1386" s="116"/>
      <c r="M1386" s="58"/>
    </row>
    <row r="1387" spans="1:13" x14ac:dyDescent="0.4">
      <c r="A1387" s="109"/>
      <c r="B1387" s="108"/>
      <c r="C1387" s="156"/>
      <c r="D1387" s="108"/>
      <c r="E1387" s="155"/>
      <c r="F1387" s="154"/>
      <c r="G1387" s="110" t="s">
        <v>1491</v>
      </c>
      <c r="H1387" s="82"/>
      <c r="I1387" s="153"/>
      <c r="J1387" s="110" t="s">
        <v>1491</v>
      </c>
      <c r="K1387" s="89" t="s">
        <v>1281</v>
      </c>
      <c r="L1387" s="116"/>
      <c r="M1387" s="58"/>
    </row>
    <row r="1388" spans="1:13" x14ac:dyDescent="0.4">
      <c r="A1388" s="109"/>
      <c r="B1388" s="108"/>
      <c r="C1388" s="152"/>
      <c r="D1388" s="151"/>
      <c r="E1388" s="150"/>
      <c r="F1388" s="149"/>
      <c r="G1388" s="110" t="s">
        <v>1490</v>
      </c>
      <c r="H1388" s="82"/>
      <c r="I1388" s="148"/>
      <c r="J1388" s="110" t="s">
        <v>1490</v>
      </c>
      <c r="K1388" s="89" t="s">
        <v>1230</v>
      </c>
      <c r="L1388" s="147"/>
      <c r="M1388" s="46"/>
    </row>
    <row r="1389" spans="1:13" x14ac:dyDescent="0.4">
      <c r="A1389" s="67"/>
      <c r="B1389" s="108"/>
      <c r="C1389" s="146">
        <v>7</v>
      </c>
      <c r="D1389" s="145" t="s">
        <v>1489</v>
      </c>
      <c r="E1389" s="138" t="s">
        <v>1488</v>
      </c>
      <c r="F1389" s="142" t="s">
        <v>1487</v>
      </c>
      <c r="G1389" s="130" t="s">
        <v>1480</v>
      </c>
      <c r="H1389" s="82"/>
      <c r="I1389" s="125" t="s">
        <v>1486</v>
      </c>
      <c r="J1389" s="130" t="s">
        <v>1480</v>
      </c>
      <c r="K1389" s="136" t="s">
        <v>1326</v>
      </c>
      <c r="L1389" s="73" t="s">
        <v>1485</v>
      </c>
      <c r="M1389" s="144" t="s">
        <v>1484</v>
      </c>
    </row>
    <row r="1390" spans="1:13" x14ac:dyDescent="0.4">
      <c r="A1390" s="67"/>
      <c r="B1390" s="108"/>
      <c r="C1390" s="134"/>
      <c r="D1390" s="133"/>
      <c r="E1390" s="132"/>
      <c r="F1390" s="141"/>
      <c r="G1390" s="130" t="s">
        <v>1479</v>
      </c>
      <c r="H1390" s="82"/>
      <c r="I1390" s="103"/>
      <c r="J1390" s="130" t="s">
        <v>1479</v>
      </c>
      <c r="K1390" s="129"/>
      <c r="L1390" s="68"/>
      <c r="M1390" s="135"/>
    </row>
    <row r="1391" spans="1:13" x14ac:dyDescent="0.4">
      <c r="A1391" s="67"/>
      <c r="B1391" s="108"/>
      <c r="C1391" s="134"/>
      <c r="D1391" s="133"/>
      <c r="E1391" s="132"/>
      <c r="F1391" s="141"/>
      <c r="G1391" s="130" t="s">
        <v>1442</v>
      </c>
      <c r="H1391" s="82"/>
      <c r="I1391" s="103"/>
      <c r="J1391" s="130" t="s">
        <v>1442</v>
      </c>
      <c r="K1391" s="129"/>
      <c r="L1391" s="68"/>
      <c r="M1391" s="135"/>
    </row>
    <row r="1392" spans="1:13" x14ac:dyDescent="0.4">
      <c r="A1392" s="67"/>
      <c r="B1392" s="108"/>
      <c r="C1392" s="134"/>
      <c r="D1392" s="133"/>
      <c r="E1392" s="132"/>
      <c r="F1392" s="141"/>
      <c r="G1392" s="130" t="s">
        <v>1441</v>
      </c>
      <c r="H1392" s="82"/>
      <c r="I1392" s="103"/>
      <c r="J1392" s="130" t="s">
        <v>1441</v>
      </c>
      <c r="K1392" s="129"/>
      <c r="L1392" s="68"/>
      <c r="M1392" s="135"/>
    </row>
    <row r="1393" spans="1:13" x14ac:dyDescent="0.4">
      <c r="A1393" s="67"/>
      <c r="B1393" s="108"/>
      <c r="C1393" s="134"/>
      <c r="D1393" s="133"/>
      <c r="E1393" s="132"/>
      <c r="F1393" s="141"/>
      <c r="G1393" s="130" t="s">
        <v>1478</v>
      </c>
      <c r="H1393" s="82"/>
      <c r="I1393" s="103"/>
      <c r="J1393" s="130" t="s">
        <v>1478</v>
      </c>
      <c r="K1393" s="129"/>
      <c r="L1393" s="68"/>
      <c r="M1393" s="135"/>
    </row>
    <row r="1394" spans="1:13" x14ac:dyDescent="0.4">
      <c r="A1394" s="67"/>
      <c r="B1394" s="108"/>
      <c r="C1394" s="134"/>
      <c r="D1394" s="133"/>
      <c r="E1394" s="132"/>
      <c r="F1394" s="141"/>
      <c r="G1394" s="130" t="s">
        <v>1477</v>
      </c>
      <c r="H1394" s="82"/>
      <c r="I1394" s="103"/>
      <c r="J1394" s="130" t="s">
        <v>1477</v>
      </c>
      <c r="K1394" s="129"/>
      <c r="L1394" s="68"/>
      <c r="M1394" s="135"/>
    </row>
    <row r="1395" spans="1:13" x14ac:dyDescent="0.4">
      <c r="A1395" s="67"/>
      <c r="B1395" s="108"/>
      <c r="C1395" s="134"/>
      <c r="D1395" s="133"/>
      <c r="E1395" s="132"/>
      <c r="F1395" s="141"/>
      <c r="G1395" s="130" t="s">
        <v>1476</v>
      </c>
      <c r="H1395" s="82"/>
      <c r="I1395" s="103"/>
      <c r="J1395" s="130" t="s">
        <v>1476</v>
      </c>
      <c r="K1395" s="129"/>
      <c r="L1395" s="68"/>
      <c r="M1395" s="135"/>
    </row>
    <row r="1396" spans="1:13" x14ac:dyDescent="0.4">
      <c r="A1396" s="67"/>
      <c r="B1396" s="108"/>
      <c r="C1396" s="134"/>
      <c r="D1396" s="133"/>
      <c r="E1396" s="132"/>
      <c r="F1396" s="141"/>
      <c r="G1396" s="130" t="s">
        <v>1475</v>
      </c>
      <c r="H1396" s="82"/>
      <c r="I1396" s="103"/>
      <c r="J1396" s="130" t="s">
        <v>1475</v>
      </c>
      <c r="K1396" s="129"/>
      <c r="L1396" s="68"/>
      <c r="M1396" s="135"/>
    </row>
    <row r="1397" spans="1:13" x14ac:dyDescent="0.4">
      <c r="A1397" s="67"/>
      <c r="B1397" s="108"/>
      <c r="C1397" s="134"/>
      <c r="D1397" s="133"/>
      <c r="E1397" s="132"/>
      <c r="F1397" s="141"/>
      <c r="G1397" s="130" t="s">
        <v>1466</v>
      </c>
      <c r="H1397" s="82"/>
      <c r="I1397" s="103"/>
      <c r="J1397" s="130" t="s">
        <v>1466</v>
      </c>
      <c r="K1397" s="129"/>
      <c r="L1397" s="68"/>
      <c r="M1397" s="135"/>
    </row>
    <row r="1398" spans="1:13" x14ac:dyDescent="0.4">
      <c r="A1398" s="67"/>
      <c r="B1398" s="108"/>
      <c r="C1398" s="134"/>
      <c r="D1398" s="133"/>
      <c r="E1398" s="132"/>
      <c r="F1398" s="141"/>
      <c r="G1398" s="130" t="s">
        <v>1474</v>
      </c>
      <c r="H1398" s="82"/>
      <c r="I1398" s="103"/>
      <c r="J1398" s="130" t="s">
        <v>1474</v>
      </c>
      <c r="K1398" s="129"/>
      <c r="L1398" s="68"/>
      <c r="M1398" s="135"/>
    </row>
    <row r="1399" spans="1:13" x14ac:dyDescent="0.4">
      <c r="A1399" s="67"/>
      <c r="B1399" s="108"/>
      <c r="C1399" s="134"/>
      <c r="D1399" s="133"/>
      <c r="E1399" s="132"/>
      <c r="F1399" s="141"/>
      <c r="G1399" s="130" t="s">
        <v>1473</v>
      </c>
      <c r="H1399" s="82"/>
      <c r="I1399" s="103"/>
      <c r="J1399" s="130" t="s">
        <v>1473</v>
      </c>
      <c r="K1399" s="129"/>
      <c r="L1399" s="68"/>
      <c r="M1399" s="135"/>
    </row>
    <row r="1400" spans="1:13" x14ac:dyDescent="0.4">
      <c r="A1400" s="67"/>
      <c r="B1400" s="108"/>
      <c r="C1400" s="134"/>
      <c r="D1400" s="133"/>
      <c r="E1400" s="132"/>
      <c r="F1400" s="141"/>
      <c r="G1400" s="130" t="s">
        <v>1472</v>
      </c>
      <c r="H1400" s="82"/>
      <c r="I1400" s="103"/>
      <c r="J1400" s="130" t="s">
        <v>1472</v>
      </c>
      <c r="K1400" s="129"/>
      <c r="L1400" s="68"/>
      <c r="M1400" s="135"/>
    </row>
    <row r="1401" spans="1:13" x14ac:dyDescent="0.4">
      <c r="A1401" s="67"/>
      <c r="B1401" s="108"/>
      <c r="C1401" s="134"/>
      <c r="D1401" s="133"/>
      <c r="E1401" s="132"/>
      <c r="F1401" s="141"/>
      <c r="G1401" s="130" t="s">
        <v>1466</v>
      </c>
      <c r="H1401" s="82"/>
      <c r="I1401" s="103"/>
      <c r="J1401" s="130" t="s">
        <v>1466</v>
      </c>
      <c r="K1401" s="129"/>
      <c r="L1401" s="68"/>
      <c r="M1401" s="135"/>
    </row>
    <row r="1402" spans="1:13" x14ac:dyDescent="0.4">
      <c r="A1402" s="67"/>
      <c r="B1402" s="108"/>
      <c r="C1402" s="134"/>
      <c r="D1402" s="133"/>
      <c r="E1402" s="132"/>
      <c r="F1402" s="141"/>
      <c r="G1402" s="130" t="s">
        <v>1471</v>
      </c>
      <c r="H1402" s="82"/>
      <c r="I1402" s="103"/>
      <c r="J1402" s="130" t="s">
        <v>1471</v>
      </c>
      <c r="K1402" s="129"/>
      <c r="L1402" s="68"/>
      <c r="M1402" s="135"/>
    </row>
    <row r="1403" spans="1:13" x14ac:dyDescent="0.4">
      <c r="A1403" s="67"/>
      <c r="B1403" s="108"/>
      <c r="C1403" s="134"/>
      <c r="D1403" s="133"/>
      <c r="E1403" s="132"/>
      <c r="F1403" s="141"/>
      <c r="G1403" s="130" t="s">
        <v>1470</v>
      </c>
      <c r="H1403" s="82"/>
      <c r="I1403" s="103"/>
      <c r="J1403" s="130" t="s">
        <v>1470</v>
      </c>
      <c r="K1403" s="129"/>
      <c r="L1403" s="68"/>
      <c r="M1403" s="135"/>
    </row>
    <row r="1404" spans="1:13" x14ac:dyDescent="0.4">
      <c r="A1404" s="67"/>
      <c r="B1404" s="108"/>
      <c r="C1404" s="134"/>
      <c r="D1404" s="133"/>
      <c r="E1404" s="132"/>
      <c r="F1404" s="141"/>
      <c r="G1404" s="130" t="s">
        <v>1469</v>
      </c>
      <c r="H1404" s="82"/>
      <c r="I1404" s="103"/>
      <c r="J1404" s="130" t="s">
        <v>1469</v>
      </c>
      <c r="K1404" s="129"/>
      <c r="L1404" s="68"/>
      <c r="M1404" s="135"/>
    </row>
    <row r="1405" spans="1:13" x14ac:dyDescent="0.4">
      <c r="A1405" s="67"/>
      <c r="B1405" s="108"/>
      <c r="C1405" s="134"/>
      <c r="D1405" s="133"/>
      <c r="E1405" s="132"/>
      <c r="F1405" s="141"/>
      <c r="G1405" s="130" t="s">
        <v>1468</v>
      </c>
      <c r="H1405" s="82"/>
      <c r="I1405" s="103"/>
      <c r="J1405" s="130" t="s">
        <v>1468</v>
      </c>
      <c r="K1405" s="129"/>
      <c r="L1405" s="68"/>
      <c r="M1405" s="135"/>
    </row>
    <row r="1406" spans="1:13" x14ac:dyDescent="0.4">
      <c r="A1406" s="67"/>
      <c r="B1406" s="108"/>
      <c r="C1406" s="134"/>
      <c r="D1406" s="133"/>
      <c r="E1406" s="132"/>
      <c r="F1406" s="141"/>
      <c r="G1406" s="130" t="s">
        <v>1467</v>
      </c>
      <c r="H1406" s="82"/>
      <c r="I1406" s="103"/>
      <c r="J1406" s="130" t="s">
        <v>1467</v>
      </c>
      <c r="K1406" s="129"/>
      <c r="L1406" s="68"/>
      <c r="M1406" s="135"/>
    </row>
    <row r="1407" spans="1:13" x14ac:dyDescent="0.4">
      <c r="A1407" s="67"/>
      <c r="B1407" s="108"/>
      <c r="C1407" s="134"/>
      <c r="D1407" s="133"/>
      <c r="E1407" s="132"/>
      <c r="F1407" s="141"/>
      <c r="G1407" s="130" t="s">
        <v>1466</v>
      </c>
      <c r="H1407" s="82"/>
      <c r="I1407" s="103"/>
      <c r="J1407" s="130" t="s">
        <v>1466</v>
      </c>
      <c r="K1407" s="129"/>
      <c r="L1407" s="68"/>
      <c r="M1407" s="135"/>
    </row>
    <row r="1408" spans="1:13" x14ac:dyDescent="0.4">
      <c r="A1408" s="67"/>
      <c r="B1408" s="108"/>
      <c r="C1408" s="134"/>
      <c r="D1408" s="133"/>
      <c r="E1408" s="132"/>
      <c r="F1408" s="141"/>
      <c r="G1408" s="130" t="s">
        <v>1465</v>
      </c>
      <c r="H1408" s="82"/>
      <c r="I1408" s="103"/>
      <c r="J1408" s="130" t="s">
        <v>1465</v>
      </c>
      <c r="K1408" s="129"/>
      <c r="L1408" s="68"/>
      <c r="M1408" s="135"/>
    </row>
    <row r="1409" spans="1:13" x14ac:dyDescent="0.4">
      <c r="A1409" s="67"/>
      <c r="B1409" s="108"/>
      <c r="C1409" s="134"/>
      <c r="D1409" s="133"/>
      <c r="E1409" s="132"/>
      <c r="F1409" s="141"/>
      <c r="G1409" s="130" t="s">
        <v>1464</v>
      </c>
      <c r="H1409" s="82"/>
      <c r="I1409" s="103"/>
      <c r="J1409" s="130" t="s">
        <v>1464</v>
      </c>
      <c r="K1409" s="129"/>
      <c r="L1409" s="68"/>
      <c r="M1409" s="135"/>
    </row>
    <row r="1410" spans="1:13" x14ac:dyDescent="0.4">
      <c r="A1410" s="67"/>
      <c r="B1410" s="108"/>
      <c r="C1410" s="134"/>
      <c r="D1410" s="133"/>
      <c r="E1410" s="132"/>
      <c r="F1410" s="141"/>
      <c r="G1410" s="130" t="s">
        <v>1463</v>
      </c>
      <c r="H1410" s="82"/>
      <c r="I1410" s="103"/>
      <c r="J1410" s="130" t="s">
        <v>1463</v>
      </c>
      <c r="K1410" s="140"/>
      <c r="L1410" s="68"/>
      <c r="M1410" s="135"/>
    </row>
    <row r="1411" spans="1:13" x14ac:dyDescent="0.4">
      <c r="A1411" s="109"/>
      <c r="B1411" s="108"/>
      <c r="C1411" s="134"/>
      <c r="D1411" s="133"/>
      <c r="E1411" s="132"/>
      <c r="F1411" s="141"/>
      <c r="G1411" s="130" t="s">
        <v>1483</v>
      </c>
      <c r="H1411" s="82"/>
      <c r="I1411" s="103"/>
      <c r="J1411" s="130" t="s">
        <v>1483</v>
      </c>
      <c r="K1411" s="136" t="s">
        <v>1281</v>
      </c>
      <c r="L1411" s="68"/>
      <c r="M1411" s="135"/>
    </row>
    <row r="1412" spans="1:13" x14ac:dyDescent="0.4">
      <c r="A1412" s="109"/>
      <c r="B1412" s="108"/>
      <c r="C1412" s="134"/>
      <c r="D1412" s="133"/>
      <c r="E1412" s="132"/>
      <c r="F1412" s="141"/>
      <c r="G1412" s="130" t="s">
        <v>1482</v>
      </c>
      <c r="H1412" s="82"/>
      <c r="I1412" s="103"/>
      <c r="J1412" s="130" t="s">
        <v>1482</v>
      </c>
      <c r="K1412" s="129"/>
      <c r="L1412" s="68"/>
      <c r="M1412" s="135"/>
    </row>
    <row r="1413" spans="1:13" x14ac:dyDescent="0.4">
      <c r="A1413" s="109"/>
      <c r="B1413" s="108"/>
      <c r="C1413" s="134"/>
      <c r="D1413" s="133"/>
      <c r="E1413" s="132"/>
      <c r="F1413" s="141"/>
      <c r="G1413" s="130" t="s">
        <v>1481</v>
      </c>
      <c r="H1413" s="82"/>
      <c r="I1413" s="103"/>
      <c r="J1413" s="130" t="s">
        <v>1481</v>
      </c>
      <c r="K1413" s="140"/>
      <c r="L1413" s="68"/>
      <c r="M1413" s="135"/>
    </row>
    <row r="1414" spans="1:13" x14ac:dyDescent="0.4">
      <c r="A1414" s="109"/>
      <c r="B1414" s="108"/>
      <c r="C1414" s="134"/>
      <c r="D1414" s="133"/>
      <c r="E1414" s="132"/>
      <c r="F1414" s="141"/>
      <c r="G1414" s="130" t="s">
        <v>1480</v>
      </c>
      <c r="H1414" s="82"/>
      <c r="I1414" s="103"/>
      <c r="J1414" s="130" t="s">
        <v>1480</v>
      </c>
      <c r="K1414" s="136" t="s">
        <v>1230</v>
      </c>
      <c r="L1414" s="68"/>
      <c r="M1414" s="135"/>
    </row>
    <row r="1415" spans="1:13" x14ac:dyDescent="0.4">
      <c r="A1415" s="109"/>
      <c r="B1415" s="108"/>
      <c r="C1415" s="134"/>
      <c r="D1415" s="133"/>
      <c r="E1415" s="132"/>
      <c r="F1415" s="133"/>
      <c r="G1415" s="130" t="s">
        <v>1479</v>
      </c>
      <c r="H1415" s="82"/>
      <c r="I1415" s="103"/>
      <c r="J1415" s="130" t="s">
        <v>1479</v>
      </c>
      <c r="K1415" s="129"/>
      <c r="L1415" s="68"/>
      <c r="M1415" s="135"/>
    </row>
    <row r="1416" spans="1:13" x14ac:dyDescent="0.4">
      <c r="A1416" s="109"/>
      <c r="B1416" s="108"/>
      <c r="C1416" s="134"/>
      <c r="D1416" s="133"/>
      <c r="E1416" s="132"/>
      <c r="F1416" s="133"/>
      <c r="G1416" s="130" t="s">
        <v>1442</v>
      </c>
      <c r="H1416" s="82"/>
      <c r="I1416" s="103"/>
      <c r="J1416" s="130" t="s">
        <v>1442</v>
      </c>
      <c r="K1416" s="129"/>
      <c r="L1416" s="68"/>
      <c r="M1416" s="135"/>
    </row>
    <row r="1417" spans="1:13" x14ac:dyDescent="0.4">
      <c r="A1417" s="109"/>
      <c r="B1417" s="108"/>
      <c r="C1417" s="134"/>
      <c r="D1417" s="133"/>
      <c r="E1417" s="132"/>
      <c r="F1417" s="133"/>
      <c r="G1417" s="130" t="s">
        <v>1441</v>
      </c>
      <c r="H1417" s="82"/>
      <c r="I1417" s="103"/>
      <c r="J1417" s="130" t="s">
        <v>1441</v>
      </c>
      <c r="K1417" s="129"/>
      <c r="L1417" s="68"/>
      <c r="M1417" s="135"/>
    </row>
    <row r="1418" spans="1:13" x14ac:dyDescent="0.4">
      <c r="A1418" s="109"/>
      <c r="B1418" s="108"/>
      <c r="C1418" s="134"/>
      <c r="D1418" s="133"/>
      <c r="E1418" s="132"/>
      <c r="F1418" s="133"/>
      <c r="G1418" s="130" t="s">
        <v>1478</v>
      </c>
      <c r="H1418" s="82"/>
      <c r="I1418" s="103"/>
      <c r="J1418" s="130" t="s">
        <v>1478</v>
      </c>
      <c r="K1418" s="129"/>
      <c r="L1418" s="68"/>
      <c r="M1418" s="135"/>
    </row>
    <row r="1419" spans="1:13" x14ac:dyDescent="0.4">
      <c r="A1419" s="109"/>
      <c r="B1419" s="108"/>
      <c r="C1419" s="134"/>
      <c r="D1419" s="133"/>
      <c r="E1419" s="132"/>
      <c r="F1419" s="133"/>
      <c r="G1419" s="130" t="s">
        <v>1477</v>
      </c>
      <c r="H1419" s="82"/>
      <c r="I1419" s="103"/>
      <c r="J1419" s="130" t="s">
        <v>1477</v>
      </c>
      <c r="K1419" s="129"/>
      <c r="L1419" s="68"/>
      <c r="M1419" s="135"/>
    </row>
    <row r="1420" spans="1:13" x14ac:dyDescent="0.4">
      <c r="A1420" s="109"/>
      <c r="B1420" s="108"/>
      <c r="C1420" s="134"/>
      <c r="D1420" s="133"/>
      <c r="E1420" s="132"/>
      <c r="F1420" s="133"/>
      <c r="G1420" s="130" t="s">
        <v>1476</v>
      </c>
      <c r="H1420" s="82"/>
      <c r="I1420" s="103"/>
      <c r="J1420" s="130" t="s">
        <v>1476</v>
      </c>
      <c r="K1420" s="129"/>
      <c r="L1420" s="68"/>
      <c r="M1420" s="135"/>
    </row>
    <row r="1421" spans="1:13" x14ac:dyDescent="0.4">
      <c r="A1421" s="109"/>
      <c r="B1421" s="108"/>
      <c r="C1421" s="134"/>
      <c r="D1421" s="133"/>
      <c r="E1421" s="132"/>
      <c r="F1421" s="133"/>
      <c r="G1421" s="130" t="s">
        <v>1475</v>
      </c>
      <c r="H1421" s="82"/>
      <c r="I1421" s="103"/>
      <c r="J1421" s="130" t="s">
        <v>1475</v>
      </c>
      <c r="K1421" s="129"/>
      <c r="L1421" s="68"/>
      <c r="M1421" s="135"/>
    </row>
    <row r="1422" spans="1:13" x14ac:dyDescent="0.4">
      <c r="A1422" s="109"/>
      <c r="B1422" s="108"/>
      <c r="C1422" s="134"/>
      <c r="D1422" s="133"/>
      <c r="E1422" s="132"/>
      <c r="F1422" s="133"/>
      <c r="G1422" s="130" t="s">
        <v>1466</v>
      </c>
      <c r="H1422" s="82"/>
      <c r="I1422" s="103"/>
      <c r="J1422" s="130" t="s">
        <v>1466</v>
      </c>
      <c r="K1422" s="129"/>
      <c r="L1422" s="68"/>
      <c r="M1422" s="135"/>
    </row>
    <row r="1423" spans="1:13" x14ac:dyDescent="0.4">
      <c r="A1423" s="109"/>
      <c r="B1423" s="108"/>
      <c r="C1423" s="134"/>
      <c r="D1423" s="133"/>
      <c r="E1423" s="132"/>
      <c r="F1423" s="133"/>
      <c r="G1423" s="130" t="s">
        <v>1474</v>
      </c>
      <c r="H1423" s="82"/>
      <c r="I1423" s="103"/>
      <c r="J1423" s="130" t="s">
        <v>1474</v>
      </c>
      <c r="K1423" s="129"/>
      <c r="L1423" s="68"/>
      <c r="M1423" s="135"/>
    </row>
    <row r="1424" spans="1:13" x14ac:dyDescent="0.4">
      <c r="A1424" s="109"/>
      <c r="B1424" s="108"/>
      <c r="C1424" s="134"/>
      <c r="D1424" s="133"/>
      <c r="E1424" s="132"/>
      <c r="F1424" s="133"/>
      <c r="G1424" s="130" t="s">
        <v>1473</v>
      </c>
      <c r="H1424" s="82"/>
      <c r="I1424" s="103"/>
      <c r="J1424" s="130" t="s">
        <v>1473</v>
      </c>
      <c r="K1424" s="129"/>
      <c r="L1424" s="68"/>
      <c r="M1424" s="135"/>
    </row>
    <row r="1425" spans="1:13" x14ac:dyDescent="0.4">
      <c r="A1425" s="109"/>
      <c r="B1425" s="108"/>
      <c r="C1425" s="134"/>
      <c r="D1425" s="133"/>
      <c r="E1425" s="132"/>
      <c r="F1425" s="133"/>
      <c r="G1425" s="130" t="s">
        <v>1472</v>
      </c>
      <c r="H1425" s="82"/>
      <c r="I1425" s="103"/>
      <c r="J1425" s="130" t="s">
        <v>1472</v>
      </c>
      <c r="K1425" s="129"/>
      <c r="L1425" s="68"/>
      <c r="M1425" s="135"/>
    </row>
    <row r="1426" spans="1:13" x14ac:dyDescent="0.4">
      <c r="A1426" s="109"/>
      <c r="B1426" s="108"/>
      <c r="C1426" s="134"/>
      <c r="D1426" s="133"/>
      <c r="E1426" s="132"/>
      <c r="F1426" s="133"/>
      <c r="G1426" s="130" t="s">
        <v>1466</v>
      </c>
      <c r="H1426" s="82"/>
      <c r="I1426" s="103"/>
      <c r="J1426" s="130" t="s">
        <v>1466</v>
      </c>
      <c r="K1426" s="129"/>
      <c r="L1426" s="68"/>
      <c r="M1426" s="135"/>
    </row>
    <row r="1427" spans="1:13" x14ac:dyDescent="0.4">
      <c r="A1427" s="109"/>
      <c r="B1427" s="108"/>
      <c r="C1427" s="134"/>
      <c r="D1427" s="133"/>
      <c r="E1427" s="132"/>
      <c r="F1427" s="133"/>
      <c r="G1427" s="130" t="s">
        <v>1471</v>
      </c>
      <c r="H1427" s="82"/>
      <c r="I1427" s="103"/>
      <c r="J1427" s="130" t="s">
        <v>1471</v>
      </c>
      <c r="K1427" s="129"/>
      <c r="L1427" s="68"/>
      <c r="M1427" s="135"/>
    </row>
    <row r="1428" spans="1:13" x14ac:dyDescent="0.4">
      <c r="A1428" s="109"/>
      <c r="B1428" s="108"/>
      <c r="C1428" s="134"/>
      <c r="D1428" s="133"/>
      <c r="E1428" s="132"/>
      <c r="F1428" s="133"/>
      <c r="G1428" s="130" t="s">
        <v>1470</v>
      </c>
      <c r="H1428" s="82"/>
      <c r="I1428" s="103"/>
      <c r="J1428" s="130" t="s">
        <v>1470</v>
      </c>
      <c r="K1428" s="129"/>
      <c r="L1428" s="68"/>
      <c r="M1428" s="135"/>
    </row>
    <row r="1429" spans="1:13" x14ac:dyDescent="0.4">
      <c r="A1429" s="109"/>
      <c r="B1429" s="108"/>
      <c r="C1429" s="134"/>
      <c r="D1429" s="133"/>
      <c r="E1429" s="132"/>
      <c r="F1429" s="133"/>
      <c r="G1429" s="130" t="s">
        <v>1469</v>
      </c>
      <c r="H1429" s="82"/>
      <c r="I1429" s="103"/>
      <c r="J1429" s="130" t="s">
        <v>1469</v>
      </c>
      <c r="K1429" s="129"/>
      <c r="L1429" s="68"/>
      <c r="M1429" s="135"/>
    </row>
    <row r="1430" spans="1:13" x14ac:dyDescent="0.4">
      <c r="A1430" s="109"/>
      <c r="B1430" s="108"/>
      <c r="C1430" s="134"/>
      <c r="D1430" s="133"/>
      <c r="E1430" s="132"/>
      <c r="F1430" s="133"/>
      <c r="G1430" s="130" t="s">
        <v>1468</v>
      </c>
      <c r="H1430" s="82"/>
      <c r="I1430" s="103"/>
      <c r="J1430" s="130" t="s">
        <v>1468</v>
      </c>
      <c r="K1430" s="129"/>
      <c r="L1430" s="68"/>
      <c r="M1430" s="135"/>
    </row>
    <row r="1431" spans="1:13" x14ac:dyDescent="0.4">
      <c r="A1431" s="109"/>
      <c r="B1431" s="108"/>
      <c r="C1431" s="134"/>
      <c r="D1431" s="133"/>
      <c r="E1431" s="132"/>
      <c r="F1431" s="133"/>
      <c r="G1431" s="130" t="s">
        <v>1467</v>
      </c>
      <c r="H1431" s="82"/>
      <c r="I1431" s="103"/>
      <c r="J1431" s="130" t="s">
        <v>1467</v>
      </c>
      <c r="K1431" s="129"/>
      <c r="L1431" s="68"/>
      <c r="M1431" s="135"/>
    </row>
    <row r="1432" spans="1:13" x14ac:dyDescent="0.4">
      <c r="A1432" s="109"/>
      <c r="B1432" s="108"/>
      <c r="C1432" s="134"/>
      <c r="D1432" s="133"/>
      <c r="E1432" s="132"/>
      <c r="F1432" s="133"/>
      <c r="G1432" s="130" t="s">
        <v>1466</v>
      </c>
      <c r="H1432" s="82"/>
      <c r="I1432" s="103"/>
      <c r="J1432" s="130" t="s">
        <v>1466</v>
      </c>
      <c r="K1432" s="129"/>
      <c r="L1432" s="68"/>
      <c r="M1432" s="135"/>
    </row>
    <row r="1433" spans="1:13" x14ac:dyDescent="0.4">
      <c r="A1433" s="109"/>
      <c r="B1433" s="108"/>
      <c r="C1433" s="134"/>
      <c r="D1433" s="133"/>
      <c r="E1433" s="132"/>
      <c r="F1433" s="133"/>
      <c r="G1433" s="130" t="s">
        <v>1465</v>
      </c>
      <c r="H1433" s="82"/>
      <c r="I1433" s="103"/>
      <c r="J1433" s="130" t="s">
        <v>1465</v>
      </c>
      <c r="K1433" s="129"/>
      <c r="L1433" s="68"/>
      <c r="M1433" s="135"/>
    </row>
    <row r="1434" spans="1:13" x14ac:dyDescent="0.4">
      <c r="A1434" s="109"/>
      <c r="B1434" s="108"/>
      <c r="C1434" s="134"/>
      <c r="D1434" s="133"/>
      <c r="E1434" s="132"/>
      <c r="F1434" s="133"/>
      <c r="G1434" s="130" t="s">
        <v>1464</v>
      </c>
      <c r="H1434" s="82"/>
      <c r="I1434" s="103"/>
      <c r="J1434" s="130" t="s">
        <v>1464</v>
      </c>
      <c r="K1434" s="129"/>
      <c r="L1434" s="68"/>
      <c r="M1434" s="135"/>
    </row>
    <row r="1435" spans="1:13" x14ac:dyDescent="0.4">
      <c r="A1435" s="109"/>
      <c r="B1435" s="108"/>
      <c r="C1435" s="134"/>
      <c r="D1435" s="133"/>
      <c r="E1435" s="132"/>
      <c r="F1435" s="133"/>
      <c r="G1435" s="130" t="s">
        <v>1463</v>
      </c>
      <c r="H1435" s="82"/>
      <c r="I1435" s="103"/>
      <c r="J1435" s="130" t="s">
        <v>1463</v>
      </c>
      <c r="K1435" s="129"/>
      <c r="L1435" s="68"/>
      <c r="M1435" s="135"/>
    </row>
    <row r="1436" spans="1:13" x14ac:dyDescent="0.4">
      <c r="A1436" s="109"/>
      <c r="B1436" s="108"/>
      <c r="C1436" s="134"/>
      <c r="D1436" s="133"/>
      <c r="E1436" s="132"/>
      <c r="F1436" s="133"/>
      <c r="G1436" s="130" t="s">
        <v>1462</v>
      </c>
      <c r="H1436" s="82"/>
      <c r="I1436" s="103"/>
      <c r="J1436" s="130" t="s">
        <v>1462</v>
      </c>
      <c r="K1436" s="140"/>
      <c r="L1436" s="68"/>
      <c r="M1436" s="135"/>
    </row>
    <row r="1437" spans="1:13" x14ac:dyDescent="0.4">
      <c r="A1437" s="109"/>
      <c r="B1437" s="108"/>
      <c r="C1437" s="134"/>
      <c r="D1437" s="133"/>
      <c r="E1437" s="132"/>
      <c r="F1437" s="133"/>
      <c r="G1437" s="130" t="s">
        <v>1461</v>
      </c>
      <c r="H1437" s="82"/>
      <c r="I1437" s="103"/>
      <c r="J1437" s="130" t="s">
        <v>1461</v>
      </c>
      <c r="K1437" s="136" t="s">
        <v>1460</v>
      </c>
      <c r="L1437" s="68"/>
      <c r="M1437" s="135"/>
    </row>
    <row r="1438" spans="1:13" x14ac:dyDescent="0.4">
      <c r="A1438" s="109"/>
      <c r="B1438" s="108"/>
      <c r="C1438" s="134"/>
      <c r="D1438" s="133"/>
      <c r="E1438" s="132"/>
      <c r="F1438" s="133"/>
      <c r="G1438" s="130" t="s">
        <v>1459</v>
      </c>
      <c r="H1438" s="82"/>
      <c r="I1438" s="103"/>
      <c r="J1438" s="130" t="s">
        <v>1459</v>
      </c>
      <c r="K1438" s="140"/>
      <c r="L1438" s="68"/>
      <c r="M1438" s="135"/>
    </row>
    <row r="1439" spans="1:13" ht="31.5" x14ac:dyDescent="0.4">
      <c r="A1439" s="109"/>
      <c r="B1439" s="108"/>
      <c r="C1439" s="134"/>
      <c r="D1439" s="133"/>
      <c r="E1439" s="132"/>
      <c r="F1439" s="131"/>
      <c r="G1439" s="130" t="s">
        <v>1458</v>
      </c>
      <c r="H1439" s="82"/>
      <c r="I1439" s="103"/>
      <c r="J1439" s="130" t="s">
        <v>1458</v>
      </c>
      <c r="K1439" s="136" t="s">
        <v>1457</v>
      </c>
      <c r="L1439" s="68"/>
      <c r="M1439" s="135"/>
    </row>
    <row r="1440" spans="1:13" x14ac:dyDescent="0.4">
      <c r="A1440" s="109"/>
      <c r="B1440" s="108"/>
      <c r="C1440" s="134"/>
      <c r="D1440" s="133"/>
      <c r="E1440" s="132"/>
      <c r="F1440" s="131"/>
      <c r="G1440" s="130" t="s">
        <v>1456</v>
      </c>
      <c r="H1440" s="82"/>
      <c r="I1440" s="103"/>
      <c r="J1440" s="130" t="s">
        <v>1456</v>
      </c>
      <c r="K1440" s="140"/>
      <c r="L1440" s="68"/>
      <c r="M1440" s="135"/>
    </row>
    <row r="1441" spans="1:13" ht="31.5" x14ac:dyDescent="0.4">
      <c r="A1441" s="109"/>
      <c r="B1441" s="108"/>
      <c r="C1441" s="134"/>
      <c r="D1441" s="133"/>
      <c r="E1441" s="132"/>
      <c r="F1441" s="131"/>
      <c r="G1441" s="130" t="s">
        <v>1455</v>
      </c>
      <c r="H1441" s="82"/>
      <c r="I1441" s="103"/>
      <c r="J1441" s="130" t="s">
        <v>1455</v>
      </c>
      <c r="K1441" s="136" t="s">
        <v>1454</v>
      </c>
      <c r="L1441" s="68"/>
      <c r="M1441" s="135"/>
    </row>
    <row r="1442" spans="1:13" x14ac:dyDescent="0.4">
      <c r="A1442" s="109"/>
      <c r="B1442" s="108"/>
      <c r="C1442" s="134"/>
      <c r="D1442" s="133"/>
      <c r="E1442" s="132"/>
      <c r="F1442" s="131"/>
      <c r="G1442" s="130" t="s">
        <v>1453</v>
      </c>
      <c r="H1442" s="82"/>
      <c r="I1442" s="103"/>
      <c r="J1442" s="130" t="s">
        <v>1453</v>
      </c>
      <c r="K1442" s="140"/>
      <c r="L1442" s="68"/>
      <c r="M1442" s="135"/>
    </row>
    <row r="1443" spans="1:13" ht="31.5" x14ac:dyDescent="0.4">
      <c r="A1443" s="109"/>
      <c r="B1443" s="108"/>
      <c r="C1443" s="134"/>
      <c r="D1443" s="133"/>
      <c r="E1443" s="132"/>
      <c r="F1443" s="131"/>
      <c r="G1443" s="130" t="s">
        <v>1452</v>
      </c>
      <c r="H1443" s="82"/>
      <c r="I1443" s="103"/>
      <c r="J1443" s="130" t="s">
        <v>1452</v>
      </c>
      <c r="K1443" s="136" t="s">
        <v>1451</v>
      </c>
      <c r="L1443" s="68"/>
      <c r="M1443" s="135"/>
    </row>
    <row r="1444" spans="1:13" x14ac:dyDescent="0.4">
      <c r="A1444" s="109"/>
      <c r="B1444" s="108"/>
      <c r="C1444" s="134"/>
      <c r="D1444" s="133"/>
      <c r="E1444" s="132"/>
      <c r="F1444" s="131"/>
      <c r="G1444" s="130" t="s">
        <v>1450</v>
      </c>
      <c r="H1444" s="82"/>
      <c r="I1444" s="103"/>
      <c r="J1444" s="130" t="s">
        <v>1450</v>
      </c>
      <c r="K1444" s="140"/>
      <c r="L1444" s="68"/>
      <c r="M1444" s="135"/>
    </row>
    <row r="1445" spans="1:13" ht="31.5" x14ac:dyDescent="0.4">
      <c r="A1445" s="109"/>
      <c r="B1445" s="108"/>
      <c r="C1445" s="134"/>
      <c r="D1445" s="133"/>
      <c r="E1445" s="132"/>
      <c r="F1445" s="131"/>
      <c r="G1445" s="130" t="s">
        <v>1449</v>
      </c>
      <c r="H1445" s="82"/>
      <c r="I1445" s="103"/>
      <c r="J1445" s="130" t="s">
        <v>1449</v>
      </c>
      <c r="K1445" s="136" t="s">
        <v>1448</v>
      </c>
      <c r="L1445" s="68"/>
      <c r="M1445" s="135"/>
    </row>
    <row r="1446" spans="1:13" x14ac:dyDescent="0.4">
      <c r="A1446" s="109"/>
      <c r="B1446" s="108"/>
      <c r="C1446" s="134"/>
      <c r="D1446" s="133"/>
      <c r="E1446" s="132"/>
      <c r="F1446" s="131"/>
      <c r="G1446" s="130" t="s">
        <v>1447</v>
      </c>
      <c r="H1446" s="82"/>
      <c r="I1446" s="103"/>
      <c r="J1446" s="130" t="s">
        <v>1447</v>
      </c>
      <c r="K1446" s="140"/>
      <c r="L1446" s="68"/>
      <c r="M1446" s="135"/>
    </row>
    <row r="1447" spans="1:13" x14ac:dyDescent="0.4">
      <c r="A1447" s="109"/>
      <c r="B1447" s="108"/>
      <c r="C1447" s="134"/>
      <c r="D1447" s="133"/>
      <c r="E1447" s="138" t="s">
        <v>1402</v>
      </c>
      <c r="F1447" s="142" t="s">
        <v>1446</v>
      </c>
      <c r="G1447" s="130" t="s">
        <v>1445</v>
      </c>
      <c r="H1447" s="82"/>
      <c r="I1447" s="103"/>
      <c r="J1447" s="130" t="s">
        <v>1445</v>
      </c>
      <c r="K1447" s="136" t="s">
        <v>1326</v>
      </c>
      <c r="L1447" s="58"/>
      <c r="M1447" s="57"/>
    </row>
    <row r="1448" spans="1:13" x14ac:dyDescent="0.4">
      <c r="A1448" s="109"/>
      <c r="B1448" s="108"/>
      <c r="C1448" s="134"/>
      <c r="D1448" s="133"/>
      <c r="E1448" s="132"/>
      <c r="F1448" s="141"/>
      <c r="G1448" s="130" t="s">
        <v>1444</v>
      </c>
      <c r="H1448" s="82"/>
      <c r="I1448" s="103"/>
      <c r="J1448" s="130" t="s">
        <v>1444</v>
      </c>
      <c r="K1448" s="129"/>
      <c r="L1448" s="58"/>
      <c r="M1448" s="57"/>
    </row>
    <row r="1449" spans="1:13" x14ac:dyDescent="0.4">
      <c r="A1449" s="109"/>
      <c r="B1449" s="108"/>
      <c r="C1449" s="134"/>
      <c r="D1449" s="133"/>
      <c r="E1449" s="132"/>
      <c r="F1449" s="141"/>
      <c r="G1449" s="130" t="s">
        <v>1414</v>
      </c>
      <c r="H1449" s="82"/>
      <c r="I1449" s="103"/>
      <c r="J1449" s="130" t="s">
        <v>1414</v>
      </c>
      <c r="K1449" s="129"/>
      <c r="L1449" s="58"/>
      <c r="M1449" s="57"/>
    </row>
    <row r="1450" spans="1:13" x14ac:dyDescent="0.4">
      <c r="A1450" s="109"/>
      <c r="B1450" s="108"/>
      <c r="C1450" s="134"/>
      <c r="D1450" s="133"/>
      <c r="E1450" s="132"/>
      <c r="F1450" s="141"/>
      <c r="G1450" s="130" t="s">
        <v>1443</v>
      </c>
      <c r="H1450" s="82"/>
      <c r="I1450" s="103"/>
      <c r="J1450" s="130" t="s">
        <v>1443</v>
      </c>
      <c r="K1450" s="129"/>
      <c r="L1450" s="58"/>
      <c r="M1450" s="57"/>
    </row>
    <row r="1451" spans="1:13" x14ac:dyDescent="0.4">
      <c r="A1451" s="109"/>
      <c r="B1451" s="108"/>
      <c r="C1451" s="134"/>
      <c r="D1451" s="133"/>
      <c r="E1451" s="132"/>
      <c r="F1451" s="141"/>
      <c r="G1451" s="130" t="s">
        <v>1442</v>
      </c>
      <c r="H1451" s="82"/>
      <c r="I1451" s="103"/>
      <c r="J1451" s="130" t="s">
        <v>1442</v>
      </c>
      <c r="K1451" s="129"/>
      <c r="L1451" s="58"/>
      <c r="M1451" s="57"/>
    </row>
    <row r="1452" spans="1:13" x14ac:dyDescent="0.4">
      <c r="A1452" s="109"/>
      <c r="B1452" s="108"/>
      <c r="C1452" s="134"/>
      <c r="D1452" s="133"/>
      <c r="E1452" s="132"/>
      <c r="F1452" s="141"/>
      <c r="G1452" s="130" t="s">
        <v>1441</v>
      </c>
      <c r="H1452" s="82"/>
      <c r="I1452" s="103"/>
      <c r="J1452" s="130" t="s">
        <v>1441</v>
      </c>
      <c r="K1452" s="129"/>
      <c r="L1452" s="58"/>
      <c r="M1452" s="57"/>
    </row>
    <row r="1453" spans="1:13" x14ac:dyDescent="0.4">
      <c r="A1453" s="109"/>
      <c r="B1453" s="108"/>
      <c r="C1453" s="134"/>
      <c r="D1453" s="133"/>
      <c r="E1453" s="132"/>
      <c r="F1453" s="141"/>
      <c r="G1453" s="130" t="s">
        <v>1440</v>
      </c>
      <c r="H1453" s="82"/>
      <c r="I1453" s="103"/>
      <c r="J1453" s="130" t="s">
        <v>1440</v>
      </c>
      <c r="K1453" s="129"/>
      <c r="L1453" s="58"/>
      <c r="M1453" s="57"/>
    </row>
    <row r="1454" spans="1:13" x14ac:dyDescent="0.4">
      <c r="A1454" s="109"/>
      <c r="B1454" s="108"/>
      <c r="C1454" s="134"/>
      <c r="D1454" s="133"/>
      <c r="E1454" s="132"/>
      <c r="F1454" s="141"/>
      <c r="G1454" s="130" t="s">
        <v>1439</v>
      </c>
      <c r="H1454" s="82"/>
      <c r="I1454" s="103"/>
      <c r="J1454" s="130" t="s">
        <v>1439</v>
      </c>
      <c r="K1454" s="129"/>
      <c r="L1454" s="58"/>
      <c r="M1454" s="57"/>
    </row>
    <row r="1455" spans="1:13" x14ac:dyDescent="0.4">
      <c r="A1455" s="109"/>
      <c r="B1455" s="108"/>
      <c r="C1455" s="134"/>
      <c r="D1455" s="133"/>
      <c r="E1455" s="132"/>
      <c r="F1455" s="141"/>
      <c r="G1455" s="130" t="s">
        <v>1438</v>
      </c>
      <c r="H1455" s="82"/>
      <c r="I1455" s="103"/>
      <c r="J1455" s="130" t="s">
        <v>1438</v>
      </c>
      <c r="K1455" s="129"/>
      <c r="L1455" s="58"/>
      <c r="M1455" s="57"/>
    </row>
    <row r="1456" spans="1:13" x14ac:dyDescent="0.4">
      <c r="A1456" s="109"/>
      <c r="B1456" s="108"/>
      <c r="C1456" s="134"/>
      <c r="D1456" s="133"/>
      <c r="E1456" s="132"/>
      <c r="F1456" s="141"/>
      <c r="G1456" s="130" t="s">
        <v>1437</v>
      </c>
      <c r="H1456" s="82"/>
      <c r="I1456" s="103"/>
      <c r="J1456" s="130" t="s">
        <v>1437</v>
      </c>
      <c r="K1456" s="129"/>
      <c r="L1456" s="58"/>
      <c r="M1456" s="57"/>
    </row>
    <row r="1457" spans="1:13" x14ac:dyDescent="0.4">
      <c r="A1457" s="109"/>
      <c r="B1457" s="108"/>
      <c r="C1457" s="134"/>
      <c r="D1457" s="133"/>
      <c r="E1457" s="132"/>
      <c r="F1457" s="141"/>
      <c r="G1457" s="130" t="s">
        <v>1436</v>
      </c>
      <c r="H1457" s="82"/>
      <c r="I1457" s="103"/>
      <c r="J1457" s="130" t="s">
        <v>1436</v>
      </c>
      <c r="K1457" s="129"/>
      <c r="L1457" s="58"/>
      <c r="M1457" s="57"/>
    </row>
    <row r="1458" spans="1:13" x14ac:dyDescent="0.4">
      <c r="A1458" s="109"/>
      <c r="B1458" s="108"/>
      <c r="C1458" s="134"/>
      <c r="D1458" s="133"/>
      <c r="E1458" s="132"/>
      <c r="F1458" s="141"/>
      <c r="G1458" s="130" t="s">
        <v>1435</v>
      </c>
      <c r="H1458" s="82"/>
      <c r="I1458" s="103"/>
      <c r="J1458" s="130" t="s">
        <v>1435</v>
      </c>
      <c r="K1458" s="129"/>
      <c r="L1458" s="58"/>
      <c r="M1458" s="57"/>
    </row>
    <row r="1459" spans="1:13" x14ac:dyDescent="0.4">
      <c r="A1459" s="109"/>
      <c r="B1459" s="108"/>
      <c r="C1459" s="134"/>
      <c r="D1459" s="133"/>
      <c r="E1459" s="132"/>
      <c r="F1459" s="141"/>
      <c r="G1459" s="130" t="s">
        <v>1426</v>
      </c>
      <c r="H1459" s="82"/>
      <c r="I1459" s="103"/>
      <c r="J1459" s="130" t="s">
        <v>1426</v>
      </c>
      <c r="K1459" s="129"/>
      <c r="L1459" s="58"/>
      <c r="M1459" s="57"/>
    </row>
    <row r="1460" spans="1:13" x14ac:dyDescent="0.4">
      <c r="A1460" s="109"/>
      <c r="B1460" s="108"/>
      <c r="C1460" s="134"/>
      <c r="D1460" s="133"/>
      <c r="E1460" s="132"/>
      <c r="F1460" s="141"/>
      <c r="G1460" s="130" t="s">
        <v>1434</v>
      </c>
      <c r="H1460" s="82"/>
      <c r="I1460" s="103"/>
      <c r="J1460" s="130" t="s">
        <v>1434</v>
      </c>
      <c r="K1460" s="129"/>
      <c r="L1460" s="58"/>
      <c r="M1460" s="57"/>
    </row>
    <row r="1461" spans="1:13" x14ac:dyDescent="0.4">
      <c r="A1461" s="109"/>
      <c r="B1461" s="108"/>
      <c r="C1461" s="134"/>
      <c r="D1461" s="133"/>
      <c r="E1461" s="132"/>
      <c r="F1461" s="141"/>
      <c r="G1461" s="130" t="s">
        <v>1433</v>
      </c>
      <c r="H1461" s="82"/>
      <c r="I1461" s="103"/>
      <c r="J1461" s="130" t="s">
        <v>1433</v>
      </c>
      <c r="K1461" s="129"/>
      <c r="L1461" s="58"/>
      <c r="M1461" s="57"/>
    </row>
    <row r="1462" spans="1:13" x14ac:dyDescent="0.4">
      <c r="A1462" s="109"/>
      <c r="B1462" s="108"/>
      <c r="C1462" s="134"/>
      <c r="D1462" s="133"/>
      <c r="E1462" s="132"/>
      <c r="F1462" s="141"/>
      <c r="G1462" s="130" t="s">
        <v>1432</v>
      </c>
      <c r="H1462" s="82"/>
      <c r="I1462" s="103"/>
      <c r="J1462" s="130" t="s">
        <v>1432</v>
      </c>
      <c r="K1462" s="129"/>
      <c r="L1462" s="58"/>
      <c r="M1462" s="57"/>
    </row>
    <row r="1463" spans="1:13" x14ac:dyDescent="0.4">
      <c r="A1463" s="109"/>
      <c r="B1463" s="108"/>
      <c r="C1463" s="134"/>
      <c r="D1463" s="133"/>
      <c r="E1463" s="132"/>
      <c r="F1463" s="141"/>
      <c r="G1463" s="130" t="s">
        <v>1431</v>
      </c>
      <c r="H1463" s="82"/>
      <c r="I1463" s="103"/>
      <c r="J1463" s="130" t="s">
        <v>1431</v>
      </c>
      <c r="K1463" s="129"/>
      <c r="L1463" s="58"/>
      <c r="M1463" s="57"/>
    </row>
    <row r="1464" spans="1:13" x14ac:dyDescent="0.4">
      <c r="A1464" s="109"/>
      <c r="B1464" s="108"/>
      <c r="C1464" s="134"/>
      <c r="D1464" s="133"/>
      <c r="E1464" s="132"/>
      <c r="F1464" s="141"/>
      <c r="G1464" s="130" t="s">
        <v>1430</v>
      </c>
      <c r="H1464" s="82"/>
      <c r="I1464" s="103"/>
      <c r="J1464" s="130" t="s">
        <v>1430</v>
      </c>
      <c r="K1464" s="129"/>
      <c r="L1464" s="58"/>
      <c r="M1464" s="57"/>
    </row>
    <row r="1465" spans="1:13" x14ac:dyDescent="0.4">
      <c r="A1465" s="109"/>
      <c r="B1465" s="108"/>
      <c r="C1465" s="134"/>
      <c r="D1465" s="133"/>
      <c r="E1465" s="132"/>
      <c r="F1465" s="141"/>
      <c r="G1465" s="130" t="s">
        <v>1429</v>
      </c>
      <c r="H1465" s="82"/>
      <c r="I1465" s="103"/>
      <c r="J1465" s="130" t="s">
        <v>1429</v>
      </c>
      <c r="K1465" s="140"/>
      <c r="L1465" s="58"/>
      <c r="M1465" s="57"/>
    </row>
    <row r="1466" spans="1:13" x14ac:dyDescent="0.4">
      <c r="A1466" s="109"/>
      <c r="B1466" s="108"/>
      <c r="C1466" s="134"/>
      <c r="D1466" s="133"/>
      <c r="E1466" s="132"/>
      <c r="F1466" s="141"/>
      <c r="G1466" s="130" t="s">
        <v>1428</v>
      </c>
      <c r="H1466" s="82"/>
      <c r="I1466" s="103"/>
      <c r="J1466" s="130" t="s">
        <v>1428</v>
      </c>
      <c r="K1466" s="130" t="s">
        <v>1312</v>
      </c>
      <c r="L1466" s="68"/>
      <c r="M1466" s="135"/>
    </row>
    <row r="1467" spans="1:13" x14ac:dyDescent="0.4">
      <c r="A1467" s="109"/>
      <c r="B1467" s="108"/>
      <c r="C1467" s="134"/>
      <c r="D1467" s="133"/>
      <c r="E1467" s="132"/>
      <c r="F1467" s="141"/>
      <c r="G1467" s="130" t="s">
        <v>1427</v>
      </c>
      <c r="H1467" s="82"/>
      <c r="I1467" s="103"/>
      <c r="J1467" s="130" t="s">
        <v>1427</v>
      </c>
      <c r="K1467" s="136" t="s">
        <v>1230</v>
      </c>
      <c r="L1467" s="68"/>
      <c r="M1467" s="135"/>
    </row>
    <row r="1468" spans="1:13" x14ac:dyDescent="0.4">
      <c r="A1468" s="109"/>
      <c r="B1468" s="108"/>
      <c r="C1468" s="134"/>
      <c r="D1468" s="133"/>
      <c r="E1468" s="132"/>
      <c r="F1468" s="143"/>
      <c r="G1468" s="130" t="s">
        <v>1426</v>
      </c>
      <c r="H1468" s="82"/>
      <c r="I1468" s="103"/>
      <c r="J1468" s="130" t="s">
        <v>1426</v>
      </c>
      <c r="K1468" s="140"/>
      <c r="L1468" s="68"/>
      <c r="M1468" s="135"/>
    </row>
    <row r="1469" spans="1:13" x14ac:dyDescent="0.4">
      <c r="A1469" s="109"/>
      <c r="B1469" s="108"/>
      <c r="C1469" s="134"/>
      <c r="D1469" s="133"/>
      <c r="E1469" s="138" t="s">
        <v>1398</v>
      </c>
      <c r="F1469" s="142" t="s">
        <v>1425</v>
      </c>
      <c r="G1469" s="130" t="s">
        <v>1424</v>
      </c>
      <c r="H1469" s="82"/>
      <c r="I1469" s="103"/>
      <c r="J1469" s="130" t="s">
        <v>1424</v>
      </c>
      <c r="K1469" s="136" t="s">
        <v>1326</v>
      </c>
      <c r="L1469" s="58"/>
      <c r="M1469" s="57"/>
    </row>
    <row r="1470" spans="1:13" x14ac:dyDescent="0.4">
      <c r="A1470" s="109"/>
      <c r="B1470" s="108"/>
      <c r="C1470" s="134"/>
      <c r="D1470" s="133"/>
      <c r="E1470" s="132"/>
      <c r="F1470" s="141"/>
      <c r="G1470" s="130" t="s">
        <v>1423</v>
      </c>
      <c r="H1470" s="82"/>
      <c r="I1470" s="103"/>
      <c r="J1470" s="130" t="s">
        <v>1423</v>
      </c>
      <c r="K1470" s="129"/>
      <c r="L1470" s="58"/>
      <c r="M1470" s="57"/>
    </row>
    <row r="1471" spans="1:13" x14ac:dyDescent="0.4">
      <c r="A1471" s="109"/>
      <c r="B1471" s="108"/>
      <c r="C1471" s="134"/>
      <c r="D1471" s="133"/>
      <c r="E1471" s="132"/>
      <c r="F1471" s="141"/>
      <c r="G1471" s="130" t="s">
        <v>1422</v>
      </c>
      <c r="H1471" s="82"/>
      <c r="I1471" s="103"/>
      <c r="J1471" s="130" t="s">
        <v>1422</v>
      </c>
      <c r="K1471" s="129"/>
      <c r="L1471" s="58"/>
      <c r="M1471" s="57"/>
    </row>
    <row r="1472" spans="1:13" x14ac:dyDescent="0.4">
      <c r="A1472" s="109"/>
      <c r="B1472" s="108"/>
      <c r="C1472" s="134"/>
      <c r="D1472" s="133"/>
      <c r="E1472" s="132"/>
      <c r="F1472" s="141"/>
      <c r="G1472" s="130" t="s">
        <v>1421</v>
      </c>
      <c r="H1472" s="82"/>
      <c r="I1472" s="103"/>
      <c r="J1472" s="130" t="s">
        <v>1421</v>
      </c>
      <c r="K1472" s="129"/>
      <c r="L1472" s="58"/>
      <c r="M1472" s="57"/>
    </row>
    <row r="1473" spans="1:13" x14ac:dyDescent="0.4">
      <c r="A1473" s="109"/>
      <c r="B1473" s="108"/>
      <c r="C1473" s="134"/>
      <c r="D1473" s="133"/>
      <c r="E1473" s="132"/>
      <c r="F1473" s="141"/>
      <c r="G1473" s="130" t="s">
        <v>1418</v>
      </c>
      <c r="H1473" s="82"/>
      <c r="I1473" s="103"/>
      <c r="J1473" s="130" t="s">
        <v>1418</v>
      </c>
      <c r="K1473" s="129"/>
      <c r="L1473" s="58"/>
      <c r="M1473" s="57"/>
    </row>
    <row r="1474" spans="1:13" x14ac:dyDescent="0.4">
      <c r="A1474" s="109"/>
      <c r="B1474" s="108"/>
      <c r="C1474" s="134"/>
      <c r="D1474" s="133"/>
      <c r="E1474" s="132"/>
      <c r="F1474" s="141"/>
      <c r="G1474" s="130" t="s">
        <v>1420</v>
      </c>
      <c r="H1474" s="82"/>
      <c r="I1474" s="103"/>
      <c r="J1474" s="130" t="s">
        <v>1420</v>
      </c>
      <c r="K1474" s="129"/>
      <c r="L1474" s="58"/>
      <c r="M1474" s="57"/>
    </row>
    <row r="1475" spans="1:13" x14ac:dyDescent="0.4">
      <c r="A1475" s="109"/>
      <c r="B1475" s="108"/>
      <c r="C1475" s="134"/>
      <c r="D1475" s="133"/>
      <c r="E1475" s="132"/>
      <c r="F1475" s="141"/>
      <c r="G1475" s="130" t="s">
        <v>1419</v>
      </c>
      <c r="H1475" s="82"/>
      <c r="I1475" s="103"/>
      <c r="J1475" s="130" t="s">
        <v>1419</v>
      </c>
      <c r="K1475" s="129"/>
      <c r="L1475" s="58"/>
      <c r="M1475" s="57"/>
    </row>
    <row r="1476" spans="1:13" x14ac:dyDescent="0.4">
      <c r="A1476" s="109"/>
      <c r="B1476" s="108"/>
      <c r="C1476" s="134"/>
      <c r="D1476" s="133"/>
      <c r="E1476" s="132"/>
      <c r="F1476" s="141"/>
      <c r="G1476" s="130" t="s">
        <v>1418</v>
      </c>
      <c r="H1476" s="82"/>
      <c r="I1476" s="103"/>
      <c r="J1476" s="130" t="s">
        <v>1418</v>
      </c>
      <c r="K1476" s="129"/>
      <c r="L1476" s="58"/>
      <c r="M1476" s="57"/>
    </row>
    <row r="1477" spans="1:13" x14ac:dyDescent="0.4">
      <c r="A1477" s="109"/>
      <c r="B1477" s="108"/>
      <c r="C1477" s="134"/>
      <c r="D1477" s="133"/>
      <c r="E1477" s="132"/>
      <c r="F1477" s="141"/>
      <c r="G1477" s="130" t="s">
        <v>1417</v>
      </c>
      <c r="H1477" s="82"/>
      <c r="I1477" s="103"/>
      <c r="J1477" s="130" t="s">
        <v>1417</v>
      </c>
      <c r="K1477" s="140"/>
      <c r="L1477" s="58"/>
      <c r="M1477" s="57"/>
    </row>
    <row r="1478" spans="1:13" x14ac:dyDescent="0.4">
      <c r="A1478" s="109"/>
      <c r="B1478" s="108"/>
      <c r="C1478" s="134"/>
      <c r="D1478" s="133"/>
      <c r="E1478" s="132"/>
      <c r="F1478" s="141"/>
      <c r="G1478" s="130" t="s">
        <v>1416</v>
      </c>
      <c r="H1478" s="82"/>
      <c r="I1478" s="103"/>
      <c r="J1478" s="130" t="s">
        <v>1416</v>
      </c>
      <c r="K1478" s="136" t="s">
        <v>1312</v>
      </c>
      <c r="L1478" s="68"/>
      <c r="M1478" s="135"/>
    </row>
    <row r="1479" spans="1:13" x14ac:dyDescent="0.4">
      <c r="A1479" s="109"/>
      <c r="B1479" s="108"/>
      <c r="C1479" s="134"/>
      <c r="D1479" s="133"/>
      <c r="E1479" s="132"/>
      <c r="F1479" s="141"/>
      <c r="G1479" s="130" t="s">
        <v>1415</v>
      </c>
      <c r="H1479" s="82"/>
      <c r="I1479" s="103"/>
      <c r="J1479" s="130" t="s">
        <v>1415</v>
      </c>
      <c r="K1479" s="140"/>
      <c r="L1479" s="68"/>
      <c r="M1479" s="135"/>
    </row>
    <row r="1480" spans="1:13" x14ac:dyDescent="0.4">
      <c r="A1480" s="109"/>
      <c r="B1480" s="108"/>
      <c r="C1480" s="134"/>
      <c r="D1480" s="133"/>
      <c r="E1480" s="132"/>
      <c r="F1480" s="139"/>
      <c r="G1480" s="130" t="s">
        <v>1414</v>
      </c>
      <c r="H1480" s="82"/>
      <c r="I1480" s="103"/>
      <c r="J1480" s="130" t="s">
        <v>1414</v>
      </c>
      <c r="K1480" s="130" t="s">
        <v>1230</v>
      </c>
      <c r="L1480" s="68"/>
      <c r="M1480" s="135"/>
    </row>
    <row r="1481" spans="1:13" x14ac:dyDescent="0.4">
      <c r="A1481" s="109"/>
      <c r="B1481" s="108"/>
      <c r="C1481" s="134"/>
      <c r="D1481" s="133"/>
      <c r="E1481" s="138" t="s">
        <v>1391</v>
      </c>
      <c r="F1481" s="137" t="s">
        <v>1413</v>
      </c>
      <c r="G1481" s="130" t="s">
        <v>1412</v>
      </c>
      <c r="H1481" s="82"/>
      <c r="I1481" s="103"/>
      <c r="J1481" s="130" t="s">
        <v>1412</v>
      </c>
      <c r="K1481" s="136" t="s">
        <v>1312</v>
      </c>
      <c r="L1481" s="68"/>
      <c r="M1481" s="135"/>
    </row>
    <row r="1482" spans="1:13" x14ac:dyDescent="0.4">
      <c r="A1482" s="109"/>
      <c r="B1482" s="108"/>
      <c r="C1482" s="134"/>
      <c r="D1482" s="133"/>
      <c r="E1482" s="132"/>
      <c r="F1482" s="131"/>
      <c r="G1482" s="130" t="s">
        <v>1411</v>
      </c>
      <c r="H1482" s="82"/>
      <c r="I1482" s="103"/>
      <c r="J1482" s="130" t="s">
        <v>1411</v>
      </c>
      <c r="K1482" s="129"/>
      <c r="L1482" s="47"/>
      <c r="M1482" s="128"/>
    </row>
    <row r="1483" spans="1:13" ht="31.5" x14ac:dyDescent="0.4">
      <c r="A1483" s="109"/>
      <c r="B1483" s="108"/>
      <c r="C1483" s="127">
        <v>8</v>
      </c>
      <c r="D1483" s="126" t="s">
        <v>1410</v>
      </c>
      <c r="E1483" s="114" t="s">
        <v>1409</v>
      </c>
      <c r="F1483" s="117" t="s">
        <v>1408</v>
      </c>
      <c r="G1483" s="110" t="s">
        <v>1406</v>
      </c>
      <c r="H1483" s="82"/>
      <c r="I1483" s="125" t="s">
        <v>1407</v>
      </c>
      <c r="J1483" s="110" t="s">
        <v>1406</v>
      </c>
      <c r="K1483" s="77" t="s">
        <v>1405</v>
      </c>
      <c r="L1483" s="78" t="s">
        <v>59</v>
      </c>
      <c r="M1483" s="77" t="s">
        <v>1280</v>
      </c>
    </row>
    <row r="1484" spans="1:13" x14ac:dyDescent="0.4">
      <c r="A1484" s="109"/>
      <c r="B1484" s="108"/>
      <c r="C1484" s="107"/>
      <c r="D1484" s="108"/>
      <c r="E1484" s="124"/>
      <c r="F1484" s="123"/>
      <c r="G1484" s="110" t="s">
        <v>1404</v>
      </c>
      <c r="H1484" s="82"/>
      <c r="I1484" s="103"/>
      <c r="J1484" s="110" t="s">
        <v>1404</v>
      </c>
      <c r="K1484" s="57"/>
      <c r="L1484" s="58"/>
      <c r="M1484" s="57"/>
    </row>
    <row r="1485" spans="1:13" x14ac:dyDescent="0.4">
      <c r="A1485" s="109"/>
      <c r="B1485" s="108"/>
      <c r="C1485" s="107"/>
      <c r="D1485" s="108"/>
      <c r="E1485" s="124"/>
      <c r="F1485" s="123"/>
      <c r="G1485" s="110" t="s">
        <v>1403</v>
      </c>
      <c r="H1485" s="82"/>
      <c r="I1485" s="103"/>
      <c r="J1485" s="110" t="s">
        <v>1403</v>
      </c>
      <c r="K1485" s="45"/>
      <c r="L1485" s="58"/>
      <c r="M1485" s="57"/>
    </row>
    <row r="1486" spans="1:13" x14ac:dyDescent="0.4">
      <c r="A1486" s="109"/>
      <c r="B1486" s="108"/>
      <c r="C1486" s="107"/>
      <c r="D1486" s="108"/>
      <c r="E1486" s="114" t="s">
        <v>1402</v>
      </c>
      <c r="F1486" s="122" t="s">
        <v>1401</v>
      </c>
      <c r="G1486" s="110" t="s">
        <v>1400</v>
      </c>
      <c r="H1486" s="82"/>
      <c r="I1486" s="103"/>
      <c r="J1486" s="110" t="s">
        <v>1400</v>
      </c>
      <c r="K1486" s="77" t="s">
        <v>1374</v>
      </c>
      <c r="L1486" s="58"/>
      <c r="M1486" s="57"/>
    </row>
    <row r="1487" spans="1:13" x14ac:dyDescent="0.4">
      <c r="A1487" s="109"/>
      <c r="B1487" s="108"/>
      <c r="C1487" s="107"/>
      <c r="D1487" s="108"/>
      <c r="E1487" s="121"/>
      <c r="F1487" s="120"/>
      <c r="G1487" s="110" t="s">
        <v>1399</v>
      </c>
      <c r="H1487" s="82"/>
      <c r="I1487" s="103"/>
      <c r="J1487" s="110" t="s">
        <v>1399</v>
      </c>
      <c r="K1487" s="57"/>
      <c r="L1487" s="58"/>
      <c r="M1487" s="57"/>
    </row>
    <row r="1488" spans="1:13" x14ac:dyDescent="0.4">
      <c r="A1488" s="109"/>
      <c r="B1488" s="108"/>
      <c r="C1488" s="107"/>
      <c r="D1488" s="108"/>
      <c r="E1488" s="119" t="s">
        <v>1398</v>
      </c>
      <c r="F1488" s="113" t="s">
        <v>1397</v>
      </c>
      <c r="G1488" s="110" t="s">
        <v>1396</v>
      </c>
      <c r="H1488" s="82"/>
      <c r="I1488" s="103"/>
      <c r="J1488" s="110" t="s">
        <v>1396</v>
      </c>
      <c r="K1488" s="57"/>
      <c r="L1488" s="58"/>
      <c r="M1488" s="57"/>
    </row>
    <row r="1489" spans="1:13" x14ac:dyDescent="0.4">
      <c r="A1489" s="109"/>
      <c r="B1489" s="108"/>
      <c r="C1489" s="107"/>
      <c r="D1489" s="108"/>
      <c r="E1489" s="118"/>
      <c r="F1489" s="111"/>
      <c r="G1489" s="110" t="s">
        <v>1395</v>
      </c>
      <c r="H1489" s="82"/>
      <c r="I1489" s="103"/>
      <c r="J1489" s="110" t="s">
        <v>1395</v>
      </c>
      <c r="K1489" s="45"/>
      <c r="L1489" s="58"/>
      <c r="M1489" s="57"/>
    </row>
    <row r="1490" spans="1:13" x14ac:dyDescent="0.4">
      <c r="A1490" s="109"/>
      <c r="B1490" s="108"/>
      <c r="C1490" s="107"/>
      <c r="D1490" s="108"/>
      <c r="E1490" s="118"/>
      <c r="F1490" s="111"/>
      <c r="G1490" s="110" t="s">
        <v>1394</v>
      </c>
      <c r="H1490" s="82"/>
      <c r="I1490" s="103"/>
      <c r="J1490" s="110" t="s">
        <v>1394</v>
      </c>
      <c r="K1490" s="77" t="s">
        <v>1378</v>
      </c>
      <c r="L1490" s="58"/>
      <c r="M1490" s="57"/>
    </row>
    <row r="1491" spans="1:13" x14ac:dyDescent="0.4">
      <c r="A1491" s="109"/>
      <c r="B1491" s="108"/>
      <c r="C1491" s="107"/>
      <c r="D1491" s="108"/>
      <c r="E1491" s="105"/>
      <c r="F1491" s="115"/>
      <c r="G1491" s="110" t="s">
        <v>1393</v>
      </c>
      <c r="H1491" s="82"/>
      <c r="I1491" s="103"/>
      <c r="J1491" s="110" t="s">
        <v>1393</v>
      </c>
      <c r="K1491" s="57"/>
      <c r="L1491" s="58"/>
      <c r="M1491" s="57"/>
    </row>
    <row r="1492" spans="1:13" x14ac:dyDescent="0.4">
      <c r="A1492" s="109"/>
      <c r="B1492" s="108"/>
      <c r="C1492" s="107"/>
      <c r="D1492" s="108"/>
      <c r="E1492" s="105"/>
      <c r="F1492" s="115"/>
      <c r="G1492" s="110" t="s">
        <v>1392</v>
      </c>
      <c r="H1492" s="82"/>
      <c r="I1492" s="103"/>
      <c r="J1492" s="110" t="s">
        <v>1392</v>
      </c>
      <c r="K1492" s="45"/>
      <c r="L1492" s="58"/>
      <c r="M1492" s="57"/>
    </row>
    <row r="1493" spans="1:13" x14ac:dyDescent="0.4">
      <c r="A1493" s="109"/>
      <c r="B1493" s="108"/>
      <c r="C1493" s="107"/>
      <c r="D1493" s="108"/>
      <c r="E1493" s="114" t="s">
        <v>1391</v>
      </c>
      <c r="F1493" s="117" t="s">
        <v>1390</v>
      </c>
      <c r="G1493" s="77" t="s">
        <v>1389</v>
      </c>
      <c r="H1493" s="82"/>
      <c r="I1493" s="103"/>
      <c r="J1493" s="77" t="s">
        <v>1389</v>
      </c>
      <c r="K1493" s="77" t="s">
        <v>1369</v>
      </c>
      <c r="L1493" s="58"/>
      <c r="M1493" s="57"/>
    </row>
    <row r="1494" spans="1:13" x14ac:dyDescent="0.4">
      <c r="A1494" s="109"/>
      <c r="B1494" s="108"/>
      <c r="C1494" s="107"/>
      <c r="D1494" s="108"/>
      <c r="E1494" s="116"/>
      <c r="F1494" s="94"/>
      <c r="G1494" s="77" t="s">
        <v>1388</v>
      </c>
      <c r="H1494" s="82"/>
      <c r="I1494" s="103"/>
      <c r="J1494" s="77" t="s">
        <v>1388</v>
      </c>
      <c r="K1494" s="77" t="s">
        <v>1371</v>
      </c>
      <c r="L1494" s="58"/>
      <c r="M1494" s="57"/>
    </row>
    <row r="1495" spans="1:13" x14ac:dyDescent="0.4">
      <c r="A1495" s="109"/>
      <c r="B1495" s="108"/>
      <c r="C1495" s="107"/>
      <c r="D1495" s="108"/>
      <c r="E1495" s="105"/>
      <c r="F1495" s="115"/>
      <c r="G1495" s="77" t="s">
        <v>1387</v>
      </c>
      <c r="H1495" s="82"/>
      <c r="I1495" s="103"/>
      <c r="J1495" s="77" t="s">
        <v>1387</v>
      </c>
      <c r="K1495" s="57"/>
      <c r="L1495" s="58"/>
      <c r="M1495" s="57"/>
    </row>
    <row r="1496" spans="1:13" x14ac:dyDescent="0.4">
      <c r="A1496" s="109"/>
      <c r="B1496" s="108"/>
      <c r="C1496" s="107"/>
      <c r="D1496" s="108"/>
      <c r="E1496" s="105"/>
      <c r="F1496" s="115"/>
      <c r="G1496" s="77" t="s">
        <v>1386</v>
      </c>
      <c r="H1496" s="82"/>
      <c r="I1496" s="103"/>
      <c r="J1496" s="77" t="s">
        <v>1386</v>
      </c>
      <c r="K1496" s="45"/>
      <c r="L1496" s="58"/>
      <c r="M1496" s="57"/>
    </row>
    <row r="1497" spans="1:13" ht="10.5" customHeight="1" x14ac:dyDescent="0.4">
      <c r="A1497" s="109"/>
      <c r="B1497" s="108"/>
      <c r="C1497" s="107"/>
      <c r="D1497" s="108"/>
      <c r="E1497" s="114" t="s">
        <v>1385</v>
      </c>
      <c r="F1497" s="113" t="s">
        <v>1384</v>
      </c>
      <c r="G1497" s="74" t="s">
        <v>1383</v>
      </c>
      <c r="H1497" s="82"/>
      <c r="I1497" s="103"/>
      <c r="J1497" s="74" t="s">
        <v>1383</v>
      </c>
      <c r="K1497" s="110" t="s">
        <v>1359</v>
      </c>
      <c r="L1497" s="58"/>
      <c r="M1497" s="57"/>
    </row>
    <row r="1498" spans="1:13" ht="10.5" customHeight="1" x14ac:dyDescent="0.4">
      <c r="A1498" s="109"/>
      <c r="B1498" s="108"/>
      <c r="C1498" s="107"/>
      <c r="D1498" s="108"/>
      <c r="E1498" s="105"/>
      <c r="F1498" s="111"/>
      <c r="G1498" s="61"/>
      <c r="H1498" s="82"/>
      <c r="I1498" s="103"/>
      <c r="J1498" s="61"/>
      <c r="K1498" s="110" t="s">
        <v>1326</v>
      </c>
      <c r="L1498" s="58"/>
      <c r="M1498" s="57"/>
    </row>
    <row r="1499" spans="1:13" ht="10.5" customHeight="1" x14ac:dyDescent="0.4">
      <c r="A1499" s="109"/>
      <c r="B1499" s="108"/>
      <c r="C1499" s="107"/>
      <c r="D1499" s="108"/>
      <c r="E1499" s="105"/>
      <c r="F1499" s="111"/>
      <c r="G1499" s="61"/>
      <c r="H1499" s="82"/>
      <c r="I1499" s="103"/>
      <c r="J1499" s="61"/>
      <c r="K1499" s="110" t="s">
        <v>1369</v>
      </c>
      <c r="L1499" s="58"/>
      <c r="M1499" s="57"/>
    </row>
    <row r="1500" spans="1:13" ht="10.5" customHeight="1" x14ac:dyDescent="0.4">
      <c r="A1500" s="109"/>
      <c r="B1500" s="108"/>
      <c r="C1500" s="107"/>
      <c r="D1500" s="108"/>
      <c r="E1500" s="105"/>
      <c r="F1500" s="111"/>
      <c r="G1500" s="49"/>
      <c r="H1500" s="82"/>
      <c r="I1500" s="103"/>
      <c r="J1500" s="49"/>
      <c r="K1500" s="110" t="s">
        <v>1341</v>
      </c>
      <c r="L1500" s="58"/>
      <c r="M1500" s="57"/>
    </row>
    <row r="1501" spans="1:13" x14ac:dyDescent="0.4">
      <c r="A1501" s="109"/>
      <c r="B1501" s="108"/>
      <c r="C1501" s="107"/>
      <c r="D1501" s="108"/>
      <c r="E1501" s="105"/>
      <c r="F1501" s="111"/>
      <c r="G1501" s="74" t="s">
        <v>1382</v>
      </c>
      <c r="H1501" s="82"/>
      <c r="I1501" s="103"/>
      <c r="J1501" s="74" t="s">
        <v>1382</v>
      </c>
      <c r="K1501" s="77" t="s">
        <v>1359</v>
      </c>
      <c r="L1501" s="58"/>
      <c r="M1501" s="57"/>
    </row>
    <row r="1502" spans="1:13" x14ac:dyDescent="0.4">
      <c r="A1502" s="109"/>
      <c r="B1502" s="108"/>
      <c r="C1502" s="107"/>
      <c r="D1502" s="108"/>
      <c r="E1502" s="105"/>
      <c r="F1502" s="111"/>
      <c r="G1502" s="61"/>
      <c r="H1502" s="82"/>
      <c r="I1502" s="103"/>
      <c r="J1502" s="61"/>
      <c r="K1502" s="77" t="s">
        <v>1326</v>
      </c>
      <c r="L1502" s="58"/>
      <c r="M1502" s="57"/>
    </row>
    <row r="1503" spans="1:13" x14ac:dyDescent="0.4">
      <c r="A1503" s="109"/>
      <c r="B1503" s="108"/>
      <c r="C1503" s="107"/>
      <c r="D1503" s="108"/>
      <c r="E1503" s="105"/>
      <c r="F1503" s="111"/>
      <c r="G1503" s="61"/>
      <c r="H1503" s="82"/>
      <c r="I1503" s="103"/>
      <c r="J1503" s="61"/>
      <c r="K1503" s="77" t="s">
        <v>1303</v>
      </c>
      <c r="L1503" s="58"/>
      <c r="M1503" s="57"/>
    </row>
    <row r="1504" spans="1:13" x14ac:dyDescent="0.4">
      <c r="A1504" s="109"/>
      <c r="B1504" s="108"/>
      <c r="C1504" s="107"/>
      <c r="D1504" s="108"/>
      <c r="E1504" s="105"/>
      <c r="F1504" s="104"/>
      <c r="G1504" s="49"/>
      <c r="H1504" s="82"/>
      <c r="I1504" s="103"/>
      <c r="J1504" s="49"/>
      <c r="K1504" s="77" t="s">
        <v>1378</v>
      </c>
      <c r="L1504" s="58"/>
      <c r="M1504" s="57"/>
    </row>
    <row r="1505" spans="1:13" x14ac:dyDescent="0.4">
      <c r="A1505" s="109"/>
      <c r="B1505" s="108"/>
      <c r="C1505" s="107"/>
      <c r="D1505" s="108"/>
      <c r="E1505" s="114" t="s">
        <v>1381</v>
      </c>
      <c r="F1505" s="113" t="s">
        <v>1380</v>
      </c>
      <c r="G1505" s="74" t="s">
        <v>1379</v>
      </c>
      <c r="H1505" s="82"/>
      <c r="I1505" s="103"/>
      <c r="J1505" s="74" t="s">
        <v>1379</v>
      </c>
      <c r="K1505" s="77" t="s">
        <v>1359</v>
      </c>
      <c r="L1505" s="58"/>
      <c r="M1505" s="57"/>
    </row>
    <row r="1506" spans="1:13" x14ac:dyDescent="0.4">
      <c r="A1506" s="109"/>
      <c r="B1506" s="108"/>
      <c r="C1506" s="107"/>
      <c r="D1506" s="108"/>
      <c r="E1506" s="105"/>
      <c r="F1506" s="111"/>
      <c r="G1506" s="61"/>
      <c r="H1506" s="82"/>
      <c r="I1506" s="103"/>
      <c r="J1506" s="61"/>
      <c r="K1506" s="77" t="s">
        <v>1326</v>
      </c>
      <c r="L1506" s="58"/>
      <c r="M1506" s="57"/>
    </row>
    <row r="1507" spans="1:13" x14ac:dyDescent="0.4">
      <c r="A1507" s="109"/>
      <c r="B1507" s="108"/>
      <c r="C1507" s="107"/>
      <c r="D1507" s="108"/>
      <c r="E1507" s="105"/>
      <c r="F1507" s="111"/>
      <c r="G1507" s="61"/>
      <c r="H1507" s="82"/>
      <c r="I1507" s="103"/>
      <c r="J1507" s="61"/>
      <c r="K1507" s="77" t="s">
        <v>1303</v>
      </c>
      <c r="L1507" s="58"/>
      <c r="M1507" s="57"/>
    </row>
    <row r="1508" spans="1:13" x14ac:dyDescent="0.4">
      <c r="A1508" s="109"/>
      <c r="B1508" s="108"/>
      <c r="C1508" s="107"/>
      <c r="D1508" s="108"/>
      <c r="E1508" s="105"/>
      <c r="F1508" s="111"/>
      <c r="G1508" s="49"/>
      <c r="H1508" s="82"/>
      <c r="I1508" s="103"/>
      <c r="J1508" s="49"/>
      <c r="K1508" s="77" t="s">
        <v>1378</v>
      </c>
      <c r="L1508" s="58"/>
      <c r="M1508" s="57"/>
    </row>
    <row r="1509" spans="1:13" ht="21" x14ac:dyDescent="0.4">
      <c r="A1509" s="109"/>
      <c r="B1509" s="108"/>
      <c r="C1509" s="107"/>
      <c r="D1509" s="108"/>
      <c r="E1509" s="105"/>
      <c r="F1509" s="111"/>
      <c r="G1509" s="112" t="s">
        <v>1377</v>
      </c>
      <c r="H1509" s="82"/>
      <c r="I1509" s="103"/>
      <c r="J1509" s="112" t="s">
        <v>1377</v>
      </c>
      <c r="K1509" s="112" t="s">
        <v>1376</v>
      </c>
      <c r="L1509" s="58"/>
      <c r="M1509" s="57"/>
    </row>
    <row r="1510" spans="1:13" x14ac:dyDescent="0.4">
      <c r="A1510" s="109"/>
      <c r="B1510" s="108"/>
      <c r="C1510" s="107"/>
      <c r="D1510" s="108"/>
      <c r="E1510" s="105"/>
      <c r="F1510" s="111"/>
      <c r="G1510" s="110" t="s">
        <v>1375</v>
      </c>
      <c r="H1510" s="82"/>
      <c r="I1510" s="103"/>
      <c r="J1510" s="110" t="s">
        <v>1375</v>
      </c>
      <c r="K1510" s="45" t="s">
        <v>1374</v>
      </c>
      <c r="L1510" s="58"/>
      <c r="M1510" s="57"/>
    </row>
    <row r="1511" spans="1:13" x14ac:dyDescent="0.4">
      <c r="A1511" s="109"/>
      <c r="B1511" s="108"/>
      <c r="C1511" s="107"/>
      <c r="D1511" s="108"/>
      <c r="E1511" s="105"/>
      <c r="F1511" s="111"/>
      <c r="G1511" s="110" t="s">
        <v>1373</v>
      </c>
      <c r="H1511" s="82"/>
      <c r="I1511" s="103"/>
      <c r="J1511" s="110" t="s">
        <v>1372</v>
      </c>
      <c r="K1511" s="110" t="s">
        <v>1371</v>
      </c>
      <c r="L1511" s="58"/>
      <c r="M1511" s="57"/>
    </row>
    <row r="1512" spans="1:13" x14ac:dyDescent="0.4">
      <c r="A1512" s="109"/>
      <c r="B1512" s="108"/>
      <c r="C1512" s="107"/>
      <c r="D1512" s="106"/>
      <c r="E1512" s="105"/>
      <c r="F1512" s="104"/>
      <c r="G1512" s="77" t="s">
        <v>1370</v>
      </c>
      <c r="H1512" s="82"/>
      <c r="I1512" s="103"/>
      <c r="J1512" s="77" t="s">
        <v>1370</v>
      </c>
      <c r="K1512" s="77" t="s">
        <v>1369</v>
      </c>
      <c r="L1512" s="46"/>
      <c r="M1512" s="45"/>
    </row>
    <row r="1513" spans="1:13" x14ac:dyDescent="0.4">
      <c r="A1513" s="67"/>
      <c r="B1513" s="66"/>
      <c r="C1513" s="79">
        <v>9</v>
      </c>
      <c r="D1513" s="75" t="s">
        <v>1368</v>
      </c>
      <c r="E1513" s="88" t="s">
        <v>43</v>
      </c>
      <c r="F1513" s="75" t="s">
        <v>1225</v>
      </c>
      <c r="G1513" s="62" t="s">
        <v>1331</v>
      </c>
      <c r="H1513" s="82"/>
      <c r="I1513" s="74" t="s">
        <v>1367</v>
      </c>
      <c r="J1513" s="62" t="s">
        <v>1331</v>
      </c>
      <c r="K1513" s="89" t="s">
        <v>1230</v>
      </c>
      <c r="L1513" s="78" t="s">
        <v>59</v>
      </c>
      <c r="M1513" s="77" t="s">
        <v>1280</v>
      </c>
    </row>
    <row r="1514" spans="1:13" x14ac:dyDescent="0.4">
      <c r="A1514" s="67"/>
      <c r="B1514" s="66"/>
      <c r="C1514" s="85"/>
      <c r="D1514" s="71"/>
      <c r="E1514" s="87"/>
      <c r="F1514" s="71"/>
      <c r="G1514" s="62" t="s">
        <v>1330</v>
      </c>
      <c r="H1514" s="82"/>
      <c r="I1514" s="61"/>
      <c r="J1514" s="62" t="s">
        <v>1330</v>
      </c>
      <c r="K1514" s="73" t="s">
        <v>1281</v>
      </c>
      <c r="L1514" s="58"/>
      <c r="M1514" s="57"/>
    </row>
    <row r="1515" spans="1:13" x14ac:dyDescent="0.4">
      <c r="A1515" s="67"/>
      <c r="B1515" s="66"/>
      <c r="C1515" s="85"/>
      <c r="D1515" s="71"/>
      <c r="E1515" s="87"/>
      <c r="F1515" s="71"/>
      <c r="G1515" s="62" t="s">
        <v>1329</v>
      </c>
      <c r="H1515" s="82"/>
      <c r="I1515" s="61"/>
      <c r="J1515" s="62" t="s">
        <v>1329</v>
      </c>
      <c r="K1515" s="47"/>
      <c r="L1515" s="58"/>
      <c r="M1515" s="57"/>
    </row>
    <row r="1516" spans="1:13" x14ac:dyDescent="0.4">
      <c r="A1516" s="67"/>
      <c r="B1516" s="66"/>
      <c r="C1516" s="85"/>
      <c r="D1516" s="71"/>
      <c r="E1516" s="87"/>
      <c r="F1516" s="71"/>
      <c r="G1516" s="62" t="s">
        <v>1328</v>
      </c>
      <c r="H1516" s="82"/>
      <c r="I1516" s="61"/>
      <c r="J1516" s="62" t="s">
        <v>1328</v>
      </c>
      <c r="K1516" s="92" t="s">
        <v>1303</v>
      </c>
      <c r="L1516" s="58"/>
      <c r="M1516" s="57"/>
    </row>
    <row r="1517" spans="1:13" x14ac:dyDescent="0.4">
      <c r="A1517" s="67"/>
      <c r="B1517" s="66"/>
      <c r="C1517" s="85"/>
      <c r="D1517" s="71"/>
      <c r="E1517" s="87"/>
      <c r="F1517" s="71"/>
      <c r="G1517" s="62" t="s">
        <v>1327</v>
      </c>
      <c r="H1517" s="82"/>
      <c r="I1517" s="61"/>
      <c r="J1517" s="62" t="s">
        <v>1327</v>
      </c>
      <c r="K1517" s="92" t="s">
        <v>1326</v>
      </c>
      <c r="L1517" s="58"/>
      <c r="M1517" s="57"/>
    </row>
    <row r="1518" spans="1:13" ht="21" x14ac:dyDescent="0.4">
      <c r="A1518" s="67"/>
      <c r="B1518" s="66"/>
      <c r="C1518" s="85"/>
      <c r="D1518" s="71"/>
      <c r="E1518" s="87"/>
      <c r="F1518" s="64"/>
      <c r="G1518" s="62" t="s">
        <v>1325</v>
      </c>
      <c r="H1518" s="82"/>
      <c r="I1518" s="61"/>
      <c r="J1518" s="62" t="s">
        <v>1325</v>
      </c>
      <c r="K1518" s="89" t="s">
        <v>1289</v>
      </c>
      <c r="L1518" s="58"/>
      <c r="M1518" s="57"/>
    </row>
    <row r="1519" spans="1:13" x14ac:dyDescent="0.4">
      <c r="A1519" s="67"/>
      <c r="B1519" s="66"/>
      <c r="C1519" s="85"/>
      <c r="D1519" s="71"/>
      <c r="E1519" s="87"/>
      <c r="F1519" s="64"/>
      <c r="G1519" s="102" t="s">
        <v>1366</v>
      </c>
      <c r="H1519" s="82"/>
      <c r="I1519" s="61"/>
      <c r="J1519" s="102" t="s">
        <v>1366</v>
      </c>
      <c r="K1519" s="89" t="s">
        <v>1341</v>
      </c>
      <c r="L1519" s="58"/>
      <c r="M1519" s="57"/>
    </row>
    <row r="1520" spans="1:13" x14ac:dyDescent="0.4">
      <c r="A1520" s="67"/>
      <c r="B1520" s="66"/>
      <c r="C1520" s="85"/>
      <c r="D1520" s="71"/>
      <c r="E1520" s="87"/>
      <c r="F1520" s="64"/>
      <c r="G1520" s="102" t="s">
        <v>1365</v>
      </c>
      <c r="H1520" s="82"/>
      <c r="I1520" s="61"/>
      <c r="J1520" s="102" t="s">
        <v>1365</v>
      </c>
      <c r="K1520" s="89" t="s">
        <v>1364</v>
      </c>
      <c r="L1520" s="58"/>
      <c r="M1520" s="57"/>
    </row>
    <row r="1521" spans="1:13" x14ac:dyDescent="0.4">
      <c r="A1521" s="67"/>
      <c r="B1521" s="66"/>
      <c r="C1521" s="85"/>
      <c r="D1521" s="71"/>
      <c r="E1521" s="87"/>
      <c r="F1521" s="64"/>
      <c r="G1521" s="102" t="s">
        <v>1363</v>
      </c>
      <c r="H1521" s="82"/>
      <c r="I1521" s="61"/>
      <c r="J1521" s="102" t="s">
        <v>1363</v>
      </c>
      <c r="K1521" s="89" t="s">
        <v>1303</v>
      </c>
      <c r="L1521" s="58"/>
      <c r="M1521" s="57"/>
    </row>
    <row r="1522" spans="1:13" x14ac:dyDescent="0.4">
      <c r="A1522" s="67"/>
      <c r="B1522" s="66"/>
      <c r="C1522" s="85"/>
      <c r="D1522" s="71"/>
      <c r="E1522" s="87"/>
      <c r="F1522" s="64"/>
      <c r="G1522" s="102" t="s">
        <v>1362</v>
      </c>
      <c r="H1522" s="82"/>
      <c r="I1522" s="61"/>
      <c r="J1522" s="102" t="s">
        <v>1362</v>
      </c>
      <c r="K1522" s="89" t="s">
        <v>1361</v>
      </c>
      <c r="L1522" s="58"/>
      <c r="M1522" s="57"/>
    </row>
    <row r="1523" spans="1:13" x14ac:dyDescent="0.4">
      <c r="A1523" s="67"/>
      <c r="B1523" s="66"/>
      <c r="C1523" s="85"/>
      <c r="D1523" s="71"/>
      <c r="E1523" s="87"/>
      <c r="F1523" s="64"/>
      <c r="G1523" s="102" t="s">
        <v>1360</v>
      </c>
      <c r="H1523" s="82"/>
      <c r="I1523" s="61"/>
      <c r="J1523" s="102" t="s">
        <v>1360</v>
      </c>
      <c r="K1523" s="89" t="s">
        <v>1359</v>
      </c>
      <c r="L1523" s="58"/>
      <c r="M1523" s="57"/>
    </row>
    <row r="1524" spans="1:13" x14ac:dyDescent="0.4">
      <c r="A1524" s="67"/>
      <c r="B1524" s="66"/>
      <c r="C1524" s="85"/>
      <c r="D1524" s="71"/>
      <c r="E1524" s="84"/>
      <c r="F1524" s="53"/>
      <c r="G1524" s="102" t="s">
        <v>1358</v>
      </c>
      <c r="H1524" s="82"/>
      <c r="I1524" s="61"/>
      <c r="J1524" s="102" t="s">
        <v>1358</v>
      </c>
      <c r="K1524" s="73" t="s">
        <v>1303</v>
      </c>
      <c r="L1524" s="58"/>
      <c r="M1524" s="57"/>
    </row>
    <row r="1525" spans="1:13" x14ac:dyDescent="0.4">
      <c r="A1525" s="67"/>
      <c r="B1525" s="66"/>
      <c r="C1525" s="85"/>
      <c r="D1525" s="71"/>
      <c r="E1525" s="88" t="s">
        <v>49</v>
      </c>
      <c r="F1525" s="75" t="s">
        <v>1323</v>
      </c>
      <c r="G1525" s="62" t="s">
        <v>1337</v>
      </c>
      <c r="H1525" s="82"/>
      <c r="I1525" s="61"/>
      <c r="J1525" s="62" t="s">
        <v>1337</v>
      </c>
      <c r="K1525" s="68"/>
      <c r="L1525" s="58"/>
      <c r="M1525" s="57"/>
    </row>
    <row r="1526" spans="1:13" x14ac:dyDescent="0.4">
      <c r="A1526" s="67"/>
      <c r="B1526" s="66"/>
      <c r="C1526" s="85"/>
      <c r="D1526" s="71"/>
      <c r="E1526" s="87"/>
      <c r="F1526" s="71"/>
      <c r="G1526" s="62" t="s">
        <v>1321</v>
      </c>
      <c r="H1526" s="82"/>
      <c r="I1526" s="61"/>
      <c r="J1526" s="62" t="s">
        <v>1321</v>
      </c>
      <c r="K1526" s="47"/>
      <c r="L1526" s="58"/>
      <c r="M1526" s="57"/>
    </row>
    <row r="1527" spans="1:13" x14ac:dyDescent="0.4">
      <c r="A1527" s="67"/>
      <c r="B1527" s="66"/>
      <c r="C1527" s="85"/>
      <c r="D1527" s="71"/>
      <c r="E1527" s="87"/>
      <c r="F1527" s="71"/>
      <c r="G1527" s="62" t="s">
        <v>1320</v>
      </c>
      <c r="H1527" s="82"/>
      <c r="I1527" s="61"/>
      <c r="J1527" s="62" t="s">
        <v>1320</v>
      </c>
      <c r="K1527" s="89" t="s">
        <v>1230</v>
      </c>
      <c r="L1527" s="58"/>
      <c r="M1527" s="57"/>
    </row>
    <row r="1528" spans="1:13" ht="21" x14ac:dyDescent="0.4">
      <c r="A1528" s="67"/>
      <c r="B1528" s="66"/>
      <c r="C1528" s="85"/>
      <c r="D1528" s="71"/>
      <c r="E1528" s="84"/>
      <c r="F1528" s="83"/>
      <c r="G1528" s="62" t="s">
        <v>1319</v>
      </c>
      <c r="H1528" s="82"/>
      <c r="I1528" s="61"/>
      <c r="J1528" s="62" t="s">
        <v>1319</v>
      </c>
      <c r="K1528" s="89" t="s">
        <v>1289</v>
      </c>
      <c r="L1528" s="58"/>
      <c r="M1528" s="57"/>
    </row>
    <row r="1529" spans="1:13" x14ac:dyDescent="0.4">
      <c r="A1529" s="67"/>
      <c r="B1529" s="66"/>
      <c r="C1529" s="85"/>
      <c r="D1529" s="71"/>
      <c r="E1529" s="88" t="s">
        <v>65</v>
      </c>
      <c r="F1529" s="96" t="s">
        <v>1318</v>
      </c>
      <c r="G1529" s="62" t="s">
        <v>1336</v>
      </c>
      <c r="H1529" s="82"/>
      <c r="I1529" s="61"/>
      <c r="J1529" s="62" t="s">
        <v>1336</v>
      </c>
      <c r="K1529" s="73" t="s">
        <v>1312</v>
      </c>
      <c r="L1529" s="58"/>
      <c r="M1529" s="57"/>
    </row>
    <row r="1530" spans="1:13" x14ac:dyDescent="0.4">
      <c r="A1530" s="67"/>
      <c r="B1530" s="66"/>
      <c r="C1530" s="85"/>
      <c r="D1530" s="71"/>
      <c r="E1530" s="87"/>
      <c r="F1530" s="91"/>
      <c r="G1530" s="62" t="s">
        <v>1317</v>
      </c>
      <c r="H1530" s="82"/>
      <c r="I1530" s="61"/>
      <c r="J1530" s="62" t="s">
        <v>1317</v>
      </c>
      <c r="K1530" s="47"/>
      <c r="L1530" s="58"/>
      <c r="M1530" s="57"/>
    </row>
    <row r="1531" spans="1:13" x14ac:dyDescent="0.4">
      <c r="A1531" s="67"/>
      <c r="B1531" s="66"/>
      <c r="C1531" s="85"/>
      <c r="D1531" s="71"/>
      <c r="E1531" s="87"/>
      <c r="F1531" s="71"/>
      <c r="G1531" s="62" t="s">
        <v>1316</v>
      </c>
      <c r="H1531" s="82"/>
      <c r="I1531" s="61"/>
      <c r="J1531" s="62" t="s">
        <v>1316</v>
      </c>
      <c r="K1531" s="89" t="s">
        <v>1230</v>
      </c>
      <c r="L1531" s="58"/>
      <c r="M1531" s="57"/>
    </row>
    <row r="1532" spans="1:13" ht="21" x14ac:dyDescent="0.4">
      <c r="A1532" s="67"/>
      <c r="B1532" s="66"/>
      <c r="C1532" s="85"/>
      <c r="D1532" s="71"/>
      <c r="E1532" s="84"/>
      <c r="F1532" s="83"/>
      <c r="G1532" s="62" t="s">
        <v>1315</v>
      </c>
      <c r="H1532" s="82"/>
      <c r="I1532" s="61"/>
      <c r="J1532" s="62" t="s">
        <v>1315</v>
      </c>
      <c r="K1532" s="89" t="s">
        <v>1289</v>
      </c>
      <c r="L1532" s="58"/>
      <c r="M1532" s="57"/>
    </row>
    <row r="1533" spans="1:13" ht="21" x14ac:dyDescent="0.4">
      <c r="A1533" s="67"/>
      <c r="B1533" s="66"/>
      <c r="C1533" s="85"/>
      <c r="D1533" s="71"/>
      <c r="E1533" s="88" t="s">
        <v>71</v>
      </c>
      <c r="F1533" s="96" t="s">
        <v>1314</v>
      </c>
      <c r="G1533" s="62" t="s">
        <v>1313</v>
      </c>
      <c r="H1533" s="82"/>
      <c r="I1533" s="61"/>
      <c r="J1533" s="62" t="s">
        <v>1313</v>
      </c>
      <c r="K1533" s="73" t="s">
        <v>1312</v>
      </c>
      <c r="L1533" s="58"/>
      <c r="M1533" s="57"/>
    </row>
    <row r="1534" spans="1:13" ht="21" x14ac:dyDescent="0.4">
      <c r="A1534" s="67"/>
      <c r="B1534" s="66"/>
      <c r="C1534" s="85"/>
      <c r="D1534" s="71"/>
      <c r="E1534" s="87"/>
      <c r="F1534" s="91"/>
      <c r="G1534" s="62" t="s">
        <v>1311</v>
      </c>
      <c r="H1534" s="82"/>
      <c r="I1534" s="61"/>
      <c r="J1534" s="62" t="s">
        <v>1311</v>
      </c>
      <c r="K1534" s="47"/>
      <c r="L1534" s="58"/>
      <c r="M1534" s="57"/>
    </row>
    <row r="1535" spans="1:13" ht="21" x14ac:dyDescent="0.4">
      <c r="A1535" s="67"/>
      <c r="B1535" s="66"/>
      <c r="C1535" s="85"/>
      <c r="D1535" s="71"/>
      <c r="E1535" s="87"/>
      <c r="F1535" s="71"/>
      <c r="G1535" s="62" t="s">
        <v>1310</v>
      </c>
      <c r="H1535" s="82"/>
      <c r="I1535" s="61"/>
      <c r="J1535" s="62" t="s">
        <v>1310</v>
      </c>
      <c r="K1535" s="89" t="s">
        <v>1230</v>
      </c>
      <c r="L1535" s="58"/>
      <c r="M1535" s="57"/>
    </row>
    <row r="1536" spans="1:13" ht="21" x14ac:dyDescent="0.4">
      <c r="A1536" s="67"/>
      <c r="B1536" s="66"/>
      <c r="C1536" s="85"/>
      <c r="D1536" s="71"/>
      <c r="E1536" s="84"/>
      <c r="F1536" s="83"/>
      <c r="G1536" s="62" t="s">
        <v>1334</v>
      </c>
      <c r="H1536" s="82"/>
      <c r="I1536" s="61"/>
      <c r="J1536" s="62" t="s">
        <v>1334</v>
      </c>
      <c r="K1536" s="89" t="s">
        <v>1289</v>
      </c>
      <c r="L1536" s="46"/>
      <c r="M1536" s="45"/>
    </row>
    <row r="1537" spans="1:13" x14ac:dyDescent="0.4">
      <c r="A1537" s="67"/>
      <c r="B1537" s="66"/>
      <c r="C1537" s="79">
        <v>10</v>
      </c>
      <c r="D1537" s="75" t="s">
        <v>1357</v>
      </c>
      <c r="E1537" s="88" t="s">
        <v>43</v>
      </c>
      <c r="F1537" s="75" t="s">
        <v>1225</v>
      </c>
      <c r="G1537" s="62" t="s">
        <v>1355</v>
      </c>
      <c r="H1537" s="82"/>
      <c r="I1537" s="101" t="s">
        <v>1356</v>
      </c>
      <c r="J1537" s="62" t="s">
        <v>1355</v>
      </c>
      <c r="K1537" s="73" t="s">
        <v>1230</v>
      </c>
      <c r="L1537" s="78" t="s">
        <v>59</v>
      </c>
      <c r="M1537" s="77" t="s">
        <v>1280</v>
      </c>
    </row>
    <row r="1538" spans="1:13" x14ac:dyDescent="0.4">
      <c r="A1538" s="67"/>
      <c r="B1538" s="66"/>
      <c r="C1538" s="85"/>
      <c r="D1538" s="71"/>
      <c r="E1538" s="87"/>
      <c r="F1538" s="71"/>
      <c r="G1538" s="62" t="s">
        <v>1354</v>
      </c>
      <c r="H1538" s="82"/>
      <c r="I1538" s="100"/>
      <c r="J1538" s="62" t="s">
        <v>1354</v>
      </c>
      <c r="K1538" s="47"/>
      <c r="L1538" s="58"/>
      <c r="M1538" s="57"/>
    </row>
    <row r="1539" spans="1:13" x14ac:dyDescent="0.4">
      <c r="A1539" s="67"/>
      <c r="B1539" s="66"/>
      <c r="C1539" s="85"/>
      <c r="D1539" s="71"/>
      <c r="E1539" s="87"/>
      <c r="F1539" s="71"/>
      <c r="G1539" s="62" t="s">
        <v>1353</v>
      </c>
      <c r="H1539" s="82"/>
      <c r="I1539" s="100"/>
      <c r="J1539" s="62" t="s">
        <v>1353</v>
      </c>
      <c r="K1539" s="73" t="s">
        <v>1281</v>
      </c>
      <c r="L1539" s="58"/>
      <c r="M1539" s="57"/>
    </row>
    <row r="1540" spans="1:13" x14ac:dyDescent="0.4">
      <c r="A1540" s="67"/>
      <c r="B1540" s="66"/>
      <c r="C1540" s="85"/>
      <c r="D1540" s="71"/>
      <c r="E1540" s="87"/>
      <c r="F1540" s="71"/>
      <c r="G1540" s="62" t="s">
        <v>1330</v>
      </c>
      <c r="H1540" s="82"/>
      <c r="I1540" s="100"/>
      <c r="J1540" s="62" t="s">
        <v>1330</v>
      </c>
      <c r="K1540" s="47"/>
      <c r="L1540" s="58"/>
      <c r="M1540" s="57"/>
    </row>
    <row r="1541" spans="1:13" x14ac:dyDescent="0.4">
      <c r="A1541" s="67"/>
      <c r="B1541" s="66"/>
      <c r="C1541" s="85"/>
      <c r="D1541" s="71"/>
      <c r="E1541" s="84"/>
      <c r="F1541" s="83"/>
      <c r="G1541" s="62" t="s">
        <v>1352</v>
      </c>
      <c r="H1541" s="82"/>
      <c r="I1541" s="100"/>
      <c r="J1541" s="62" t="s">
        <v>1352</v>
      </c>
      <c r="K1541" s="78" t="s">
        <v>1303</v>
      </c>
      <c r="L1541" s="58"/>
      <c r="M1541" s="57"/>
    </row>
    <row r="1542" spans="1:13" x14ac:dyDescent="0.4">
      <c r="A1542" s="67"/>
      <c r="B1542" s="66"/>
      <c r="C1542" s="85"/>
      <c r="D1542" s="71"/>
      <c r="E1542" s="88" t="s">
        <v>49</v>
      </c>
      <c r="F1542" s="96" t="s">
        <v>1323</v>
      </c>
      <c r="G1542" s="62" t="s">
        <v>1337</v>
      </c>
      <c r="H1542" s="82"/>
      <c r="I1542" s="100"/>
      <c r="J1542" s="62" t="s">
        <v>1337</v>
      </c>
      <c r="K1542" s="68"/>
      <c r="L1542" s="58"/>
      <c r="M1542" s="57"/>
    </row>
    <row r="1543" spans="1:13" x14ac:dyDescent="0.4">
      <c r="A1543" s="67"/>
      <c r="B1543" s="66"/>
      <c r="C1543" s="85"/>
      <c r="D1543" s="71"/>
      <c r="E1543" s="87"/>
      <c r="F1543" s="91"/>
      <c r="G1543" s="62" t="s">
        <v>1321</v>
      </c>
      <c r="H1543" s="82"/>
      <c r="I1543" s="100"/>
      <c r="J1543" s="62" t="s">
        <v>1321</v>
      </c>
      <c r="K1543" s="47"/>
      <c r="L1543" s="58"/>
      <c r="M1543" s="57"/>
    </row>
    <row r="1544" spans="1:13" x14ac:dyDescent="0.4">
      <c r="A1544" s="67"/>
      <c r="B1544" s="66"/>
      <c r="C1544" s="85"/>
      <c r="D1544" s="71"/>
      <c r="E1544" s="87"/>
      <c r="F1544" s="71"/>
      <c r="G1544" s="62" t="s">
        <v>1320</v>
      </c>
      <c r="H1544" s="82"/>
      <c r="I1544" s="100"/>
      <c r="J1544" s="62" t="s">
        <v>1320</v>
      </c>
      <c r="K1544" s="89" t="s">
        <v>1230</v>
      </c>
      <c r="L1544" s="58"/>
      <c r="M1544" s="57"/>
    </row>
    <row r="1545" spans="1:13" ht="21" x14ac:dyDescent="0.4">
      <c r="A1545" s="67"/>
      <c r="B1545" s="66"/>
      <c r="C1545" s="85"/>
      <c r="D1545" s="71"/>
      <c r="E1545" s="84"/>
      <c r="F1545" s="83"/>
      <c r="G1545" s="62" t="s">
        <v>1319</v>
      </c>
      <c r="H1545" s="82"/>
      <c r="I1545" s="100"/>
      <c r="J1545" s="62" t="s">
        <v>1319</v>
      </c>
      <c r="K1545" s="89" t="s">
        <v>1289</v>
      </c>
      <c r="L1545" s="58"/>
      <c r="M1545" s="57"/>
    </row>
    <row r="1546" spans="1:13" x14ac:dyDescent="0.4">
      <c r="A1546" s="67"/>
      <c r="B1546" s="66"/>
      <c r="C1546" s="85"/>
      <c r="D1546" s="71"/>
      <c r="E1546" s="88" t="s">
        <v>65</v>
      </c>
      <c r="F1546" s="96" t="s">
        <v>1318</v>
      </c>
      <c r="G1546" s="62" t="s">
        <v>1336</v>
      </c>
      <c r="H1546" s="82"/>
      <c r="I1546" s="100"/>
      <c r="J1546" s="62" t="s">
        <v>1336</v>
      </c>
      <c r="K1546" s="73" t="s">
        <v>1312</v>
      </c>
      <c r="L1546" s="58"/>
      <c r="M1546" s="57"/>
    </row>
    <row r="1547" spans="1:13" x14ac:dyDescent="0.4">
      <c r="A1547" s="67"/>
      <c r="B1547" s="66"/>
      <c r="C1547" s="85"/>
      <c r="D1547" s="71"/>
      <c r="E1547" s="87"/>
      <c r="F1547" s="91"/>
      <c r="G1547" s="62" t="s">
        <v>1317</v>
      </c>
      <c r="H1547" s="82"/>
      <c r="I1547" s="100"/>
      <c r="J1547" s="62" t="s">
        <v>1317</v>
      </c>
      <c r="K1547" s="47"/>
      <c r="L1547" s="58"/>
      <c r="M1547" s="57"/>
    </row>
    <row r="1548" spans="1:13" x14ac:dyDescent="0.4">
      <c r="A1548" s="67"/>
      <c r="B1548" s="66"/>
      <c r="C1548" s="85"/>
      <c r="D1548" s="71"/>
      <c r="E1548" s="87"/>
      <c r="F1548" s="71"/>
      <c r="G1548" s="62" t="s">
        <v>1316</v>
      </c>
      <c r="H1548" s="82"/>
      <c r="I1548" s="100"/>
      <c r="J1548" s="62" t="s">
        <v>1316</v>
      </c>
      <c r="K1548" s="89" t="s">
        <v>1230</v>
      </c>
      <c r="L1548" s="58"/>
      <c r="M1548" s="57"/>
    </row>
    <row r="1549" spans="1:13" ht="21" x14ac:dyDescent="0.4">
      <c r="A1549" s="67"/>
      <c r="B1549" s="66"/>
      <c r="C1549" s="85"/>
      <c r="D1549" s="71"/>
      <c r="E1549" s="87"/>
      <c r="F1549" s="71"/>
      <c r="G1549" s="62" t="s">
        <v>1315</v>
      </c>
      <c r="H1549" s="82"/>
      <c r="I1549" s="100"/>
      <c r="J1549" s="62" t="s">
        <v>1315</v>
      </c>
      <c r="K1549" s="89" t="s">
        <v>1289</v>
      </c>
      <c r="L1549" s="58"/>
      <c r="M1549" s="57"/>
    </row>
    <row r="1550" spans="1:13" ht="21" x14ac:dyDescent="0.4">
      <c r="A1550" s="67"/>
      <c r="B1550" s="66"/>
      <c r="C1550" s="85"/>
      <c r="D1550" s="71"/>
      <c r="E1550" s="88" t="s">
        <v>71</v>
      </c>
      <c r="F1550" s="75" t="s">
        <v>1314</v>
      </c>
      <c r="G1550" s="62" t="s">
        <v>1313</v>
      </c>
      <c r="H1550" s="82"/>
      <c r="I1550" s="100"/>
      <c r="J1550" s="62" t="s">
        <v>1313</v>
      </c>
      <c r="K1550" s="73" t="s">
        <v>1312</v>
      </c>
      <c r="L1550" s="58"/>
      <c r="M1550" s="57"/>
    </row>
    <row r="1551" spans="1:13" ht="21" x14ac:dyDescent="0.4">
      <c r="A1551" s="67"/>
      <c r="B1551" s="66"/>
      <c r="C1551" s="85"/>
      <c r="D1551" s="71"/>
      <c r="E1551" s="87"/>
      <c r="F1551" s="71"/>
      <c r="G1551" s="62" t="s">
        <v>1313</v>
      </c>
      <c r="H1551" s="82"/>
      <c r="I1551" s="100"/>
      <c r="J1551" s="62" t="s">
        <v>1313</v>
      </c>
      <c r="K1551" s="68"/>
      <c r="L1551" s="58"/>
      <c r="M1551" s="57"/>
    </row>
    <row r="1552" spans="1:13" ht="21" x14ac:dyDescent="0.4">
      <c r="A1552" s="67"/>
      <c r="B1552" s="66"/>
      <c r="C1552" s="85"/>
      <c r="D1552" s="71"/>
      <c r="E1552" s="87"/>
      <c r="F1552" s="71"/>
      <c r="G1552" s="62" t="s">
        <v>1311</v>
      </c>
      <c r="H1552" s="82"/>
      <c r="I1552" s="100"/>
      <c r="J1552" s="62" t="s">
        <v>1311</v>
      </c>
      <c r="K1552" s="47"/>
      <c r="L1552" s="58"/>
      <c r="M1552" s="57"/>
    </row>
    <row r="1553" spans="1:13" ht="21" x14ac:dyDescent="0.4">
      <c r="A1553" s="67"/>
      <c r="B1553" s="66"/>
      <c r="C1553" s="85"/>
      <c r="D1553" s="71"/>
      <c r="E1553" s="87"/>
      <c r="F1553" s="71"/>
      <c r="G1553" s="62" t="s">
        <v>1310</v>
      </c>
      <c r="H1553" s="82"/>
      <c r="I1553" s="100"/>
      <c r="J1553" s="62" t="s">
        <v>1310</v>
      </c>
      <c r="K1553" s="89" t="s">
        <v>1230</v>
      </c>
      <c r="L1553" s="58"/>
      <c r="M1553" s="57"/>
    </row>
    <row r="1554" spans="1:13" ht="21" x14ac:dyDescent="0.4">
      <c r="A1554" s="67"/>
      <c r="B1554" s="66"/>
      <c r="C1554" s="85"/>
      <c r="D1554" s="71"/>
      <c r="E1554" s="84"/>
      <c r="F1554" s="83"/>
      <c r="G1554" s="62" t="s">
        <v>1334</v>
      </c>
      <c r="H1554" s="82"/>
      <c r="I1554" s="100"/>
      <c r="J1554" s="62" t="s">
        <v>1334</v>
      </c>
      <c r="K1554" s="89" t="s">
        <v>1289</v>
      </c>
      <c r="L1554" s="58"/>
      <c r="M1554" s="57"/>
    </row>
    <row r="1555" spans="1:13" ht="21" x14ac:dyDescent="0.4">
      <c r="A1555" s="67"/>
      <c r="B1555" s="66"/>
      <c r="C1555" s="85"/>
      <c r="D1555" s="71"/>
      <c r="E1555" s="88" t="s">
        <v>1351</v>
      </c>
      <c r="F1555" s="75" t="s">
        <v>1350</v>
      </c>
      <c r="G1555" s="69" t="s">
        <v>1349</v>
      </c>
      <c r="H1555" s="82"/>
      <c r="I1555" s="100"/>
      <c r="J1555" s="69" t="s">
        <v>1349</v>
      </c>
      <c r="K1555" s="73" t="s">
        <v>1348</v>
      </c>
      <c r="L1555" s="58"/>
      <c r="M1555" s="57"/>
    </row>
    <row r="1556" spans="1:13" x14ac:dyDescent="0.4">
      <c r="A1556" s="67"/>
      <c r="B1556" s="66"/>
      <c r="C1556" s="85"/>
      <c r="D1556" s="71"/>
      <c r="E1556" s="87"/>
      <c r="F1556" s="71"/>
      <c r="G1556" s="69" t="s">
        <v>1347</v>
      </c>
      <c r="H1556" s="82"/>
      <c r="I1556" s="100"/>
      <c r="J1556" s="69" t="s">
        <v>1347</v>
      </c>
      <c r="K1556" s="68"/>
      <c r="L1556" s="58"/>
      <c r="M1556" s="57"/>
    </row>
    <row r="1557" spans="1:13" x14ac:dyDescent="0.4">
      <c r="A1557" s="67"/>
      <c r="B1557" s="66"/>
      <c r="C1557" s="85"/>
      <c r="D1557" s="71"/>
      <c r="E1557" s="87"/>
      <c r="F1557" s="71"/>
      <c r="G1557" s="69" t="s">
        <v>1346</v>
      </c>
      <c r="H1557" s="82"/>
      <c r="I1557" s="100"/>
      <c r="J1557" s="69" t="s">
        <v>1346</v>
      </c>
      <c r="K1557" s="68"/>
      <c r="L1557" s="58"/>
      <c r="M1557" s="57"/>
    </row>
    <row r="1558" spans="1:13" x14ac:dyDescent="0.4">
      <c r="A1558" s="67"/>
      <c r="B1558" s="66"/>
      <c r="C1558" s="85"/>
      <c r="D1558" s="71"/>
      <c r="E1558" s="87"/>
      <c r="F1558" s="71"/>
      <c r="G1558" s="69" t="s">
        <v>1345</v>
      </c>
      <c r="H1558" s="82"/>
      <c r="I1558" s="100"/>
      <c r="J1558" s="69" t="s">
        <v>1345</v>
      </c>
      <c r="K1558" s="68"/>
      <c r="L1558" s="58"/>
      <c r="M1558" s="57"/>
    </row>
    <row r="1559" spans="1:13" x14ac:dyDescent="0.4">
      <c r="A1559" s="67"/>
      <c r="B1559" s="66"/>
      <c r="C1559" s="85"/>
      <c r="D1559" s="71"/>
      <c r="E1559" s="87"/>
      <c r="F1559" s="71"/>
      <c r="G1559" s="69" t="s">
        <v>1344</v>
      </c>
      <c r="H1559" s="82"/>
      <c r="I1559" s="100"/>
      <c r="J1559" s="69" t="s">
        <v>1344</v>
      </c>
      <c r="K1559" s="47"/>
      <c r="L1559" s="58"/>
      <c r="M1559" s="57"/>
    </row>
    <row r="1560" spans="1:13" x14ac:dyDescent="0.4">
      <c r="A1560" s="67"/>
      <c r="B1560" s="66"/>
      <c r="C1560" s="85"/>
      <c r="D1560" s="71"/>
      <c r="E1560" s="87"/>
      <c r="F1560" s="71"/>
      <c r="G1560" s="69" t="s">
        <v>1343</v>
      </c>
      <c r="H1560" s="82"/>
      <c r="I1560" s="100"/>
      <c r="J1560" s="69" t="s">
        <v>1343</v>
      </c>
      <c r="K1560" s="73" t="s">
        <v>1303</v>
      </c>
      <c r="L1560" s="58"/>
      <c r="M1560" s="57"/>
    </row>
    <row r="1561" spans="1:13" x14ac:dyDescent="0.4">
      <c r="A1561" s="67"/>
      <c r="B1561" s="66"/>
      <c r="C1561" s="99"/>
      <c r="D1561" s="83"/>
      <c r="E1561" s="84"/>
      <c r="F1561" s="83"/>
      <c r="G1561" s="62" t="s">
        <v>1342</v>
      </c>
      <c r="H1561" s="82"/>
      <c r="I1561" s="98"/>
      <c r="J1561" s="62" t="s">
        <v>1342</v>
      </c>
      <c r="K1561" s="89" t="s">
        <v>1341</v>
      </c>
      <c r="L1561" s="46"/>
      <c r="M1561" s="45"/>
    </row>
    <row r="1562" spans="1:13" x14ac:dyDescent="0.4">
      <c r="A1562" s="97"/>
      <c r="B1562" s="66"/>
      <c r="C1562" s="79">
        <v>11</v>
      </c>
      <c r="D1562" s="75" t="s">
        <v>1340</v>
      </c>
      <c r="E1562" s="88" t="s">
        <v>43</v>
      </c>
      <c r="F1562" s="75" t="s">
        <v>1225</v>
      </c>
      <c r="G1562" s="62" t="s">
        <v>1331</v>
      </c>
      <c r="H1562" s="82"/>
      <c r="I1562" s="74" t="s">
        <v>1339</v>
      </c>
      <c r="J1562" s="62" t="s">
        <v>1331</v>
      </c>
      <c r="K1562" s="89" t="s">
        <v>1230</v>
      </c>
      <c r="L1562" s="78" t="s">
        <v>59</v>
      </c>
      <c r="M1562" s="77" t="s">
        <v>1280</v>
      </c>
    </row>
    <row r="1563" spans="1:13" x14ac:dyDescent="0.4">
      <c r="A1563" s="67"/>
      <c r="B1563" s="66"/>
      <c r="C1563" s="85"/>
      <c r="D1563" s="71"/>
      <c r="E1563" s="87"/>
      <c r="F1563" s="71"/>
      <c r="G1563" s="62" t="s">
        <v>1330</v>
      </c>
      <c r="H1563" s="82"/>
      <c r="I1563" s="61"/>
      <c r="J1563" s="62" t="s">
        <v>1330</v>
      </c>
      <c r="K1563" s="73" t="s">
        <v>1281</v>
      </c>
      <c r="L1563" s="58"/>
      <c r="M1563" s="57"/>
    </row>
    <row r="1564" spans="1:13" x14ac:dyDescent="0.4">
      <c r="A1564" s="67"/>
      <c r="B1564" s="66"/>
      <c r="C1564" s="85"/>
      <c r="D1564" s="71"/>
      <c r="E1564" s="87"/>
      <c r="F1564" s="71"/>
      <c r="G1564" s="62" t="s">
        <v>1329</v>
      </c>
      <c r="H1564" s="82"/>
      <c r="I1564" s="61"/>
      <c r="J1564" s="62" t="s">
        <v>1329</v>
      </c>
      <c r="K1564" s="47"/>
      <c r="L1564" s="58"/>
      <c r="M1564" s="57"/>
    </row>
    <row r="1565" spans="1:13" x14ac:dyDescent="0.4">
      <c r="A1565" s="67"/>
      <c r="B1565" s="66"/>
      <c r="C1565" s="85"/>
      <c r="D1565" s="71"/>
      <c r="E1565" s="87"/>
      <c r="F1565" s="71"/>
      <c r="G1565" s="62" t="s">
        <v>1328</v>
      </c>
      <c r="H1565" s="82"/>
      <c r="I1565" s="61"/>
      <c r="J1565" s="62" t="s">
        <v>1328</v>
      </c>
      <c r="K1565" s="92" t="s">
        <v>1303</v>
      </c>
      <c r="L1565" s="58"/>
      <c r="M1565" s="57"/>
    </row>
    <row r="1566" spans="1:13" x14ac:dyDescent="0.4">
      <c r="A1566" s="67"/>
      <c r="B1566" s="66"/>
      <c r="C1566" s="85"/>
      <c r="D1566" s="71"/>
      <c r="E1566" s="87"/>
      <c r="F1566" s="71"/>
      <c r="G1566" s="62" t="s">
        <v>1327</v>
      </c>
      <c r="H1566" s="82"/>
      <c r="I1566" s="61"/>
      <c r="J1566" s="62" t="s">
        <v>1327</v>
      </c>
      <c r="K1566" s="92" t="s">
        <v>1326</v>
      </c>
      <c r="L1566" s="58"/>
      <c r="M1566" s="57"/>
    </row>
    <row r="1567" spans="1:13" ht="21" x14ac:dyDescent="0.4">
      <c r="A1567" s="67"/>
      <c r="B1567" s="66"/>
      <c r="C1567" s="85"/>
      <c r="D1567" s="71"/>
      <c r="E1567" s="87"/>
      <c r="F1567" s="91"/>
      <c r="G1567" s="62" t="s">
        <v>1325</v>
      </c>
      <c r="H1567" s="82"/>
      <c r="I1567" s="61"/>
      <c r="J1567" s="62" t="s">
        <v>1325</v>
      </c>
      <c r="K1567" s="89" t="s">
        <v>1289</v>
      </c>
      <c r="L1567" s="58"/>
      <c r="M1567" s="57"/>
    </row>
    <row r="1568" spans="1:13" x14ac:dyDescent="0.4">
      <c r="A1568" s="67"/>
      <c r="B1568" s="66"/>
      <c r="C1568" s="85"/>
      <c r="D1568" s="71"/>
      <c r="E1568" s="84"/>
      <c r="F1568" s="90"/>
      <c r="G1568" s="62" t="s">
        <v>1338</v>
      </c>
      <c r="H1568" s="82"/>
      <c r="I1568" s="61"/>
      <c r="J1568" s="62" t="s">
        <v>1338</v>
      </c>
      <c r="K1568" s="73" t="s">
        <v>1303</v>
      </c>
      <c r="L1568" s="58"/>
      <c r="M1568" s="57"/>
    </row>
    <row r="1569" spans="1:13" x14ac:dyDescent="0.4">
      <c r="A1569" s="67"/>
      <c r="B1569" s="66"/>
      <c r="C1569" s="85"/>
      <c r="D1569" s="71"/>
      <c r="E1569" s="88" t="s">
        <v>49</v>
      </c>
      <c r="F1569" s="96" t="s">
        <v>1323</v>
      </c>
      <c r="G1569" s="62" t="s">
        <v>1337</v>
      </c>
      <c r="H1569" s="82"/>
      <c r="I1569" s="61"/>
      <c r="J1569" s="62" t="s">
        <v>1337</v>
      </c>
      <c r="K1569" s="68"/>
      <c r="L1569" s="58"/>
      <c r="M1569" s="57"/>
    </row>
    <row r="1570" spans="1:13" x14ac:dyDescent="0.4">
      <c r="A1570" s="67"/>
      <c r="B1570" s="66"/>
      <c r="C1570" s="85"/>
      <c r="D1570" s="71"/>
      <c r="E1570" s="87"/>
      <c r="F1570" s="91"/>
      <c r="G1570" s="62" t="s">
        <v>1321</v>
      </c>
      <c r="H1570" s="82"/>
      <c r="I1570" s="61"/>
      <c r="J1570" s="62" t="s">
        <v>1321</v>
      </c>
      <c r="K1570" s="47"/>
      <c r="L1570" s="58"/>
      <c r="M1570" s="57"/>
    </row>
    <row r="1571" spans="1:13" x14ac:dyDescent="0.4">
      <c r="A1571" s="67"/>
      <c r="B1571" s="66"/>
      <c r="C1571" s="85"/>
      <c r="D1571" s="71"/>
      <c r="E1571" s="87"/>
      <c r="F1571" s="71"/>
      <c r="G1571" s="62" t="s">
        <v>1320</v>
      </c>
      <c r="H1571" s="82"/>
      <c r="I1571" s="61"/>
      <c r="J1571" s="62" t="s">
        <v>1320</v>
      </c>
      <c r="K1571" s="89" t="s">
        <v>1230</v>
      </c>
      <c r="L1571" s="58"/>
      <c r="M1571" s="57"/>
    </row>
    <row r="1572" spans="1:13" ht="21" x14ac:dyDescent="0.4">
      <c r="A1572" s="67"/>
      <c r="B1572" s="66"/>
      <c r="C1572" s="85"/>
      <c r="D1572" s="71"/>
      <c r="E1572" s="84"/>
      <c r="F1572" s="83"/>
      <c r="G1572" s="62" t="s">
        <v>1319</v>
      </c>
      <c r="H1572" s="82"/>
      <c r="I1572" s="61"/>
      <c r="J1572" s="62" t="s">
        <v>1319</v>
      </c>
      <c r="K1572" s="89" t="s">
        <v>1289</v>
      </c>
      <c r="L1572" s="58"/>
      <c r="M1572" s="57"/>
    </row>
    <row r="1573" spans="1:13" x14ac:dyDescent="0.4">
      <c r="A1573" s="67"/>
      <c r="B1573" s="66"/>
      <c r="C1573" s="85"/>
      <c r="D1573" s="71"/>
      <c r="E1573" s="88" t="s">
        <v>65</v>
      </c>
      <c r="F1573" s="96" t="s">
        <v>1318</v>
      </c>
      <c r="G1573" s="62" t="s">
        <v>1336</v>
      </c>
      <c r="H1573" s="82"/>
      <c r="I1573" s="61"/>
      <c r="J1573" s="62" t="s">
        <v>1336</v>
      </c>
      <c r="K1573" s="73" t="s">
        <v>1312</v>
      </c>
      <c r="L1573" s="58"/>
      <c r="M1573" s="57"/>
    </row>
    <row r="1574" spans="1:13" x14ac:dyDescent="0.4">
      <c r="A1574" s="67"/>
      <c r="B1574" s="66"/>
      <c r="C1574" s="85"/>
      <c r="D1574" s="71"/>
      <c r="E1574" s="87"/>
      <c r="F1574" s="91"/>
      <c r="G1574" s="62" t="s">
        <v>1317</v>
      </c>
      <c r="H1574" s="82"/>
      <c r="I1574" s="61"/>
      <c r="J1574" s="62" t="s">
        <v>1317</v>
      </c>
      <c r="K1574" s="47"/>
      <c r="L1574" s="58"/>
      <c r="M1574" s="57"/>
    </row>
    <row r="1575" spans="1:13" x14ac:dyDescent="0.4">
      <c r="A1575" s="67"/>
      <c r="B1575" s="66"/>
      <c r="C1575" s="85"/>
      <c r="D1575" s="71"/>
      <c r="E1575" s="87"/>
      <c r="F1575" s="71"/>
      <c r="G1575" s="62" t="s">
        <v>1316</v>
      </c>
      <c r="H1575" s="82"/>
      <c r="I1575" s="61"/>
      <c r="J1575" s="62" t="s">
        <v>1316</v>
      </c>
      <c r="K1575" s="89" t="s">
        <v>1230</v>
      </c>
      <c r="L1575" s="58"/>
      <c r="M1575" s="57"/>
    </row>
    <row r="1576" spans="1:13" ht="21" x14ac:dyDescent="0.4">
      <c r="A1576" s="67"/>
      <c r="B1576" s="66"/>
      <c r="C1576" s="85"/>
      <c r="D1576" s="71"/>
      <c r="E1576" s="87"/>
      <c r="F1576" s="71"/>
      <c r="G1576" s="62" t="s">
        <v>1315</v>
      </c>
      <c r="H1576" s="82"/>
      <c r="I1576" s="61"/>
      <c r="J1576" s="62" t="s">
        <v>1315</v>
      </c>
      <c r="K1576" s="89" t="s">
        <v>1289</v>
      </c>
      <c r="L1576" s="58"/>
      <c r="M1576" s="57"/>
    </row>
    <row r="1577" spans="1:13" ht="31.5" x14ac:dyDescent="0.4">
      <c r="A1577" s="67"/>
      <c r="B1577" s="66"/>
      <c r="C1577" s="85"/>
      <c r="D1577" s="71"/>
      <c r="E1577" s="88" t="s">
        <v>71</v>
      </c>
      <c r="F1577" s="75" t="s">
        <v>1314</v>
      </c>
      <c r="G1577" s="62" t="s">
        <v>1335</v>
      </c>
      <c r="H1577" s="82"/>
      <c r="I1577" s="61"/>
      <c r="J1577" s="62" t="s">
        <v>1335</v>
      </c>
      <c r="K1577" s="73" t="s">
        <v>1312</v>
      </c>
      <c r="L1577" s="58"/>
      <c r="M1577" s="57"/>
    </row>
    <row r="1578" spans="1:13" ht="21" x14ac:dyDescent="0.4">
      <c r="A1578" s="67"/>
      <c r="B1578" s="66"/>
      <c r="C1578" s="85"/>
      <c r="D1578" s="71"/>
      <c r="E1578" s="87"/>
      <c r="F1578" s="71"/>
      <c r="G1578" s="62" t="s">
        <v>1313</v>
      </c>
      <c r="H1578" s="82"/>
      <c r="I1578" s="61"/>
      <c r="J1578" s="62" t="s">
        <v>1313</v>
      </c>
      <c r="K1578" s="68"/>
      <c r="L1578" s="58"/>
      <c r="M1578" s="57"/>
    </row>
    <row r="1579" spans="1:13" ht="21" x14ac:dyDescent="0.4">
      <c r="A1579" s="67"/>
      <c r="B1579" s="66"/>
      <c r="C1579" s="85"/>
      <c r="D1579" s="71"/>
      <c r="E1579" s="87"/>
      <c r="F1579" s="71"/>
      <c r="G1579" s="62" t="s">
        <v>1311</v>
      </c>
      <c r="H1579" s="82"/>
      <c r="I1579" s="61"/>
      <c r="J1579" s="62" t="s">
        <v>1311</v>
      </c>
      <c r="K1579" s="47"/>
      <c r="L1579" s="58"/>
      <c r="M1579" s="57"/>
    </row>
    <row r="1580" spans="1:13" ht="21" x14ac:dyDescent="0.4">
      <c r="A1580" s="67"/>
      <c r="B1580" s="66"/>
      <c r="C1580" s="85"/>
      <c r="D1580" s="71"/>
      <c r="E1580" s="87"/>
      <c r="F1580" s="71"/>
      <c r="G1580" s="62" t="s">
        <v>1310</v>
      </c>
      <c r="H1580" s="82"/>
      <c r="I1580" s="61"/>
      <c r="J1580" s="62" t="s">
        <v>1310</v>
      </c>
      <c r="K1580" s="89" t="s">
        <v>1230</v>
      </c>
      <c r="L1580" s="58"/>
      <c r="M1580" s="57"/>
    </row>
    <row r="1581" spans="1:13" ht="21" x14ac:dyDescent="0.4">
      <c r="A1581" s="67"/>
      <c r="B1581" s="66"/>
      <c r="C1581" s="85"/>
      <c r="D1581" s="71"/>
      <c r="E1581" s="84"/>
      <c r="F1581" s="83"/>
      <c r="G1581" s="62" t="s">
        <v>1334</v>
      </c>
      <c r="H1581" s="82"/>
      <c r="I1581" s="61"/>
      <c r="J1581" s="62" t="s">
        <v>1334</v>
      </c>
      <c r="K1581" s="89" t="s">
        <v>1289</v>
      </c>
      <c r="L1581" s="46"/>
      <c r="M1581" s="45"/>
    </row>
    <row r="1582" spans="1:13" x14ac:dyDescent="0.4">
      <c r="A1582" s="95"/>
      <c r="B1582" s="94"/>
      <c r="C1582" s="79">
        <v>12</v>
      </c>
      <c r="D1582" s="93" t="s">
        <v>1333</v>
      </c>
      <c r="E1582" s="88" t="s">
        <v>43</v>
      </c>
      <c r="F1582" s="75" t="s">
        <v>1225</v>
      </c>
      <c r="G1582" s="62" t="s">
        <v>1331</v>
      </c>
      <c r="H1582" s="82"/>
      <c r="I1582" s="74" t="s">
        <v>1332</v>
      </c>
      <c r="J1582" s="62" t="s">
        <v>1331</v>
      </c>
      <c r="K1582" s="89" t="s">
        <v>1230</v>
      </c>
      <c r="L1582" s="78" t="s">
        <v>59</v>
      </c>
      <c r="M1582" s="77" t="s">
        <v>1280</v>
      </c>
    </row>
    <row r="1583" spans="1:13" x14ac:dyDescent="0.4">
      <c r="A1583" s="67"/>
      <c r="B1583" s="66"/>
      <c r="C1583" s="85"/>
      <c r="D1583" s="64"/>
      <c r="E1583" s="87"/>
      <c r="F1583" s="71"/>
      <c r="G1583" s="62" t="s">
        <v>1330</v>
      </c>
      <c r="H1583" s="82"/>
      <c r="I1583" s="61"/>
      <c r="J1583" s="62" t="s">
        <v>1330</v>
      </c>
      <c r="K1583" s="73" t="s">
        <v>1281</v>
      </c>
      <c r="L1583" s="58"/>
      <c r="M1583" s="57"/>
    </row>
    <row r="1584" spans="1:13" x14ac:dyDescent="0.4">
      <c r="A1584" s="67"/>
      <c r="B1584" s="66"/>
      <c r="C1584" s="85"/>
      <c r="D1584" s="64"/>
      <c r="E1584" s="87"/>
      <c r="F1584" s="71"/>
      <c r="G1584" s="62" t="s">
        <v>1329</v>
      </c>
      <c r="H1584" s="82"/>
      <c r="I1584" s="61"/>
      <c r="J1584" s="62" t="s">
        <v>1329</v>
      </c>
      <c r="K1584" s="47"/>
      <c r="L1584" s="58"/>
      <c r="M1584" s="57"/>
    </row>
    <row r="1585" spans="1:13" x14ac:dyDescent="0.4">
      <c r="A1585" s="67"/>
      <c r="B1585" s="66"/>
      <c r="C1585" s="85"/>
      <c r="D1585" s="64"/>
      <c r="E1585" s="87"/>
      <c r="F1585" s="71"/>
      <c r="G1585" s="62" t="s">
        <v>1328</v>
      </c>
      <c r="H1585" s="82"/>
      <c r="I1585" s="61"/>
      <c r="J1585" s="62" t="s">
        <v>1328</v>
      </c>
      <c r="K1585" s="92" t="s">
        <v>1303</v>
      </c>
      <c r="L1585" s="58"/>
      <c r="M1585" s="57"/>
    </row>
    <row r="1586" spans="1:13" x14ac:dyDescent="0.4">
      <c r="A1586" s="67"/>
      <c r="B1586" s="66"/>
      <c r="C1586" s="85"/>
      <c r="D1586" s="64"/>
      <c r="E1586" s="87"/>
      <c r="F1586" s="71"/>
      <c r="G1586" s="62" t="s">
        <v>1327</v>
      </c>
      <c r="H1586" s="82"/>
      <c r="I1586" s="61"/>
      <c r="J1586" s="62" t="s">
        <v>1327</v>
      </c>
      <c r="K1586" s="92" t="s">
        <v>1326</v>
      </c>
      <c r="L1586" s="58"/>
      <c r="M1586" s="57"/>
    </row>
    <row r="1587" spans="1:13" ht="21" x14ac:dyDescent="0.4">
      <c r="A1587" s="67"/>
      <c r="B1587" s="66"/>
      <c r="C1587" s="85"/>
      <c r="D1587" s="64"/>
      <c r="E1587" s="87"/>
      <c r="F1587" s="91"/>
      <c r="G1587" s="62" t="s">
        <v>1325</v>
      </c>
      <c r="H1587" s="82"/>
      <c r="I1587" s="61"/>
      <c r="J1587" s="62" t="s">
        <v>1325</v>
      </c>
      <c r="K1587" s="89" t="s">
        <v>1289</v>
      </c>
      <c r="L1587" s="58"/>
      <c r="M1587" s="57"/>
    </row>
    <row r="1588" spans="1:13" x14ac:dyDescent="0.4">
      <c r="A1588" s="67"/>
      <c r="B1588" s="66"/>
      <c r="C1588" s="85"/>
      <c r="D1588" s="64"/>
      <c r="E1588" s="84"/>
      <c r="F1588" s="90"/>
      <c r="G1588" s="62" t="s">
        <v>1324</v>
      </c>
      <c r="H1588" s="82"/>
      <c r="I1588" s="61"/>
      <c r="J1588" s="62" t="s">
        <v>1324</v>
      </c>
      <c r="K1588" s="89" t="s">
        <v>48</v>
      </c>
      <c r="L1588" s="58"/>
      <c r="M1588" s="57"/>
    </row>
    <row r="1589" spans="1:13" x14ac:dyDescent="0.4">
      <c r="A1589" s="67"/>
      <c r="B1589" s="66"/>
      <c r="C1589" s="85"/>
      <c r="D1589" s="64"/>
      <c r="E1589" s="88" t="s">
        <v>49</v>
      </c>
      <c r="F1589" s="75" t="s">
        <v>1323</v>
      </c>
      <c r="G1589" s="62" t="s">
        <v>1322</v>
      </c>
      <c r="H1589" s="82"/>
      <c r="I1589" s="61"/>
      <c r="J1589" s="62" t="s">
        <v>1322</v>
      </c>
      <c r="K1589" s="73" t="s">
        <v>1312</v>
      </c>
      <c r="L1589" s="58"/>
      <c r="M1589" s="57"/>
    </row>
    <row r="1590" spans="1:13" x14ac:dyDescent="0.4">
      <c r="A1590" s="67"/>
      <c r="B1590" s="66"/>
      <c r="C1590" s="85"/>
      <c r="D1590" s="64"/>
      <c r="E1590" s="87"/>
      <c r="F1590" s="71"/>
      <c r="G1590" s="62" t="s">
        <v>1321</v>
      </c>
      <c r="H1590" s="82"/>
      <c r="I1590" s="61"/>
      <c r="J1590" s="62" t="s">
        <v>1321</v>
      </c>
      <c r="K1590" s="47"/>
      <c r="L1590" s="58"/>
      <c r="M1590" s="57"/>
    </row>
    <row r="1591" spans="1:13" x14ac:dyDescent="0.4">
      <c r="A1591" s="67"/>
      <c r="B1591" s="66"/>
      <c r="C1591" s="85"/>
      <c r="D1591" s="71"/>
      <c r="E1591" s="87"/>
      <c r="F1591" s="71"/>
      <c r="G1591" s="62" t="s">
        <v>1320</v>
      </c>
      <c r="H1591" s="82"/>
      <c r="I1591" s="61"/>
      <c r="J1591" s="62" t="s">
        <v>1320</v>
      </c>
      <c r="K1591" s="89" t="s">
        <v>1230</v>
      </c>
      <c r="L1591" s="58"/>
      <c r="M1591" s="57"/>
    </row>
    <row r="1592" spans="1:13" ht="21.75" customHeight="1" x14ac:dyDescent="0.4">
      <c r="A1592" s="67"/>
      <c r="B1592" s="66"/>
      <c r="C1592" s="85"/>
      <c r="D1592" s="71"/>
      <c r="E1592" s="84"/>
      <c r="F1592" s="83"/>
      <c r="G1592" s="62" t="s">
        <v>1319</v>
      </c>
      <c r="H1592" s="82"/>
      <c r="I1592" s="61"/>
      <c r="J1592" s="62" t="s">
        <v>1319</v>
      </c>
      <c r="K1592" s="89" t="s">
        <v>1289</v>
      </c>
      <c r="L1592" s="58"/>
      <c r="M1592" s="57"/>
    </row>
    <row r="1593" spans="1:13" x14ac:dyDescent="0.4">
      <c r="A1593" s="67"/>
      <c r="B1593" s="66"/>
      <c r="C1593" s="85"/>
      <c r="D1593" s="71"/>
      <c r="E1593" s="88" t="s">
        <v>65</v>
      </c>
      <c r="F1593" s="75" t="s">
        <v>1318</v>
      </c>
      <c r="G1593" s="62" t="s">
        <v>1317</v>
      </c>
      <c r="H1593" s="82"/>
      <c r="I1593" s="61"/>
      <c r="J1593" s="62" t="s">
        <v>1317</v>
      </c>
      <c r="K1593" s="73" t="s">
        <v>1312</v>
      </c>
      <c r="L1593" s="68"/>
      <c r="M1593" s="57"/>
    </row>
    <row r="1594" spans="1:13" x14ac:dyDescent="0.4">
      <c r="A1594" s="67"/>
      <c r="B1594" s="66"/>
      <c r="C1594" s="85"/>
      <c r="D1594" s="71"/>
      <c r="E1594" s="87"/>
      <c r="F1594" s="71"/>
      <c r="G1594" s="62" t="s">
        <v>1316</v>
      </c>
      <c r="H1594" s="82"/>
      <c r="I1594" s="61"/>
      <c r="J1594" s="62" t="s">
        <v>1316</v>
      </c>
      <c r="K1594" s="89" t="s">
        <v>1230</v>
      </c>
      <c r="L1594" s="58"/>
      <c r="M1594" s="57"/>
    </row>
    <row r="1595" spans="1:13" ht="21" x14ac:dyDescent="0.4">
      <c r="A1595" s="67"/>
      <c r="B1595" s="66"/>
      <c r="C1595" s="85"/>
      <c r="D1595" s="71"/>
      <c r="E1595" s="84"/>
      <c r="F1595" s="83"/>
      <c r="G1595" s="62" t="s">
        <v>1315</v>
      </c>
      <c r="H1595" s="82"/>
      <c r="I1595" s="61"/>
      <c r="J1595" s="62" t="s">
        <v>1315</v>
      </c>
      <c r="K1595" s="89" t="s">
        <v>1289</v>
      </c>
      <c r="L1595" s="58"/>
      <c r="M1595" s="57"/>
    </row>
    <row r="1596" spans="1:13" ht="21" x14ac:dyDescent="0.4">
      <c r="A1596" s="67"/>
      <c r="B1596" s="66"/>
      <c r="C1596" s="85"/>
      <c r="D1596" s="71"/>
      <c r="E1596" s="87" t="s">
        <v>71</v>
      </c>
      <c r="F1596" s="71" t="s">
        <v>1314</v>
      </c>
      <c r="G1596" s="62" t="s">
        <v>1313</v>
      </c>
      <c r="H1596" s="82"/>
      <c r="I1596" s="61"/>
      <c r="J1596" s="62" t="s">
        <v>1313</v>
      </c>
      <c r="K1596" s="73" t="s">
        <v>1312</v>
      </c>
      <c r="L1596" s="58"/>
      <c r="M1596" s="57"/>
    </row>
    <row r="1597" spans="1:13" ht="21" x14ac:dyDescent="0.4">
      <c r="A1597" s="67"/>
      <c r="B1597" s="66"/>
      <c r="C1597" s="85"/>
      <c r="D1597" s="71"/>
      <c r="E1597" s="87"/>
      <c r="F1597" s="71"/>
      <c r="G1597" s="62" t="s">
        <v>1311</v>
      </c>
      <c r="H1597" s="82"/>
      <c r="I1597" s="61"/>
      <c r="J1597" s="62" t="s">
        <v>1311</v>
      </c>
      <c r="K1597" s="47"/>
      <c r="L1597" s="58"/>
      <c r="M1597" s="57"/>
    </row>
    <row r="1598" spans="1:13" ht="21" x14ac:dyDescent="0.4">
      <c r="A1598" s="67"/>
      <c r="B1598" s="66"/>
      <c r="C1598" s="85"/>
      <c r="D1598" s="71"/>
      <c r="E1598" s="87"/>
      <c r="F1598" s="71"/>
      <c r="G1598" s="62" t="s">
        <v>1310</v>
      </c>
      <c r="H1598" s="82"/>
      <c r="I1598" s="61"/>
      <c r="J1598" s="62" t="s">
        <v>1310</v>
      </c>
      <c r="K1598" s="89" t="s">
        <v>1230</v>
      </c>
      <c r="L1598" s="58"/>
      <c r="M1598" s="57"/>
    </row>
    <row r="1599" spans="1:13" ht="21" x14ac:dyDescent="0.4">
      <c r="A1599" s="67"/>
      <c r="B1599" s="66"/>
      <c r="C1599" s="85"/>
      <c r="D1599" s="71"/>
      <c r="E1599" s="87"/>
      <c r="F1599" s="71"/>
      <c r="G1599" s="62" t="s">
        <v>1309</v>
      </c>
      <c r="H1599" s="82"/>
      <c r="I1599" s="61"/>
      <c r="J1599" s="62" t="s">
        <v>1309</v>
      </c>
      <c r="K1599" s="73" t="s">
        <v>1289</v>
      </c>
      <c r="L1599" s="58"/>
      <c r="M1599" s="57"/>
    </row>
    <row r="1600" spans="1:13" ht="21" x14ac:dyDescent="0.4">
      <c r="A1600" s="67"/>
      <c r="B1600" s="66"/>
      <c r="C1600" s="85"/>
      <c r="D1600" s="71"/>
      <c r="E1600" s="84"/>
      <c r="F1600" s="83"/>
      <c r="G1600" s="69" t="s">
        <v>1308</v>
      </c>
      <c r="H1600" s="82"/>
      <c r="I1600" s="61"/>
      <c r="J1600" s="69" t="s">
        <v>1308</v>
      </c>
      <c r="K1600" s="47"/>
      <c r="L1600" s="46"/>
      <c r="M1600" s="45"/>
    </row>
    <row r="1601" spans="1:13" x14ac:dyDescent="0.4">
      <c r="A1601" s="67"/>
      <c r="B1601" s="66"/>
      <c r="C1601" s="79">
        <v>13</v>
      </c>
      <c r="D1601" s="75" t="s">
        <v>1307</v>
      </c>
      <c r="E1601" s="88" t="s">
        <v>43</v>
      </c>
      <c r="F1601" s="75" t="s">
        <v>1306</v>
      </c>
      <c r="G1601" s="62" t="s">
        <v>1304</v>
      </c>
      <c r="H1601" s="82"/>
      <c r="I1601" s="74" t="s">
        <v>1305</v>
      </c>
      <c r="J1601" s="62" t="s">
        <v>1304</v>
      </c>
      <c r="K1601" s="73" t="s">
        <v>1303</v>
      </c>
      <c r="L1601" s="78" t="s">
        <v>59</v>
      </c>
      <c r="M1601" s="77" t="s">
        <v>1280</v>
      </c>
    </row>
    <row r="1602" spans="1:13" ht="8.25" customHeight="1" x14ac:dyDescent="0.4">
      <c r="A1602" s="67"/>
      <c r="B1602" s="66"/>
      <c r="C1602" s="85"/>
      <c r="D1602" s="71"/>
      <c r="E1602" s="87"/>
      <c r="F1602" s="71"/>
      <c r="G1602" s="62" t="s">
        <v>1302</v>
      </c>
      <c r="H1602" s="82"/>
      <c r="I1602" s="61"/>
      <c r="J1602" s="62" t="s">
        <v>1302</v>
      </c>
      <c r="K1602" s="68"/>
      <c r="L1602" s="58"/>
      <c r="M1602" s="57"/>
    </row>
    <row r="1603" spans="1:13" ht="21" x14ac:dyDescent="0.4">
      <c r="A1603" s="67"/>
      <c r="B1603" s="66"/>
      <c r="C1603" s="85"/>
      <c r="D1603" s="71"/>
      <c r="E1603" s="88" t="s">
        <v>1275</v>
      </c>
      <c r="F1603" s="75" t="s">
        <v>1301</v>
      </c>
      <c r="G1603" s="62" t="s">
        <v>1300</v>
      </c>
      <c r="H1603" s="82"/>
      <c r="I1603" s="61"/>
      <c r="J1603" s="60" t="s">
        <v>1300</v>
      </c>
      <c r="K1603" s="73" t="s">
        <v>1289</v>
      </c>
      <c r="L1603" s="58"/>
      <c r="M1603" s="57"/>
    </row>
    <row r="1604" spans="1:13" ht="13.5" x14ac:dyDescent="0.4">
      <c r="A1604" s="67"/>
      <c r="B1604" s="66"/>
      <c r="C1604" s="85"/>
      <c r="D1604" s="71"/>
      <c r="E1604" s="87"/>
      <c r="F1604" s="71"/>
      <c r="G1604" s="62" t="s">
        <v>1299</v>
      </c>
      <c r="H1604" s="82"/>
      <c r="I1604" s="61"/>
      <c r="J1604" s="60" t="s">
        <v>1299</v>
      </c>
      <c r="K1604" s="86"/>
      <c r="L1604" s="58"/>
      <c r="M1604" s="57"/>
    </row>
    <row r="1605" spans="1:13" x14ac:dyDescent="0.4">
      <c r="A1605" s="67"/>
      <c r="B1605" s="66"/>
      <c r="C1605" s="85"/>
      <c r="D1605" s="71"/>
      <c r="E1605" s="87"/>
      <c r="F1605" s="71"/>
      <c r="G1605" s="62" t="s">
        <v>1298</v>
      </c>
      <c r="H1605" s="82"/>
      <c r="I1605" s="61"/>
      <c r="J1605" s="60" t="s">
        <v>1298</v>
      </c>
      <c r="K1605" s="68"/>
      <c r="L1605" s="58"/>
      <c r="M1605" s="57"/>
    </row>
    <row r="1606" spans="1:13" x14ac:dyDescent="0.4">
      <c r="A1606" s="67"/>
      <c r="B1606" s="66"/>
      <c r="C1606" s="85"/>
      <c r="D1606" s="71"/>
      <c r="E1606" s="84"/>
      <c r="F1606" s="83"/>
      <c r="G1606" s="62" t="s">
        <v>1297</v>
      </c>
      <c r="H1606" s="82"/>
      <c r="I1606" s="61"/>
      <c r="J1606" s="60" t="s">
        <v>1297</v>
      </c>
      <c r="K1606" s="47"/>
      <c r="L1606" s="58"/>
      <c r="M1606" s="57"/>
    </row>
    <row r="1607" spans="1:13" ht="21" x14ac:dyDescent="0.4">
      <c r="A1607" s="67"/>
      <c r="B1607" s="66"/>
      <c r="C1607" s="85"/>
      <c r="D1607" s="71"/>
      <c r="E1607" s="87" t="s">
        <v>65</v>
      </c>
      <c r="F1607" s="71" t="s">
        <v>1296</v>
      </c>
      <c r="G1607" s="62" t="s">
        <v>1295</v>
      </c>
      <c r="H1607" s="82"/>
      <c r="I1607" s="61"/>
      <c r="J1607" s="60" t="s">
        <v>1295</v>
      </c>
      <c r="K1607" s="73" t="s">
        <v>1289</v>
      </c>
      <c r="L1607" s="58"/>
      <c r="M1607" s="57"/>
    </row>
    <row r="1608" spans="1:13" ht="13.5" x14ac:dyDescent="0.4">
      <c r="A1608" s="67"/>
      <c r="B1608" s="66"/>
      <c r="C1608" s="85"/>
      <c r="D1608" s="71"/>
      <c r="E1608" s="87"/>
      <c r="F1608" s="71"/>
      <c r="G1608" s="62" t="s">
        <v>1294</v>
      </c>
      <c r="H1608" s="82"/>
      <c r="I1608" s="61"/>
      <c r="J1608" s="60" t="s">
        <v>1294</v>
      </c>
      <c r="K1608" s="86"/>
      <c r="L1608" s="58"/>
      <c r="M1608" s="57"/>
    </row>
    <row r="1609" spans="1:13" x14ac:dyDescent="0.4">
      <c r="A1609" s="67"/>
      <c r="B1609" s="66"/>
      <c r="C1609" s="85"/>
      <c r="D1609" s="71"/>
      <c r="E1609" s="87"/>
      <c r="F1609" s="71"/>
      <c r="G1609" s="62" t="s">
        <v>1293</v>
      </c>
      <c r="H1609" s="82"/>
      <c r="I1609" s="61"/>
      <c r="J1609" s="60" t="s">
        <v>1293</v>
      </c>
      <c r="K1609" s="68"/>
      <c r="L1609" s="58"/>
      <c r="M1609" s="57"/>
    </row>
    <row r="1610" spans="1:13" x14ac:dyDescent="0.4">
      <c r="A1610" s="67"/>
      <c r="B1610" s="66"/>
      <c r="C1610" s="85"/>
      <c r="D1610" s="71"/>
      <c r="E1610" s="84"/>
      <c r="F1610" s="83"/>
      <c r="G1610" s="62" t="s">
        <v>1292</v>
      </c>
      <c r="H1610" s="82"/>
      <c r="I1610" s="61"/>
      <c r="J1610" s="60" t="s">
        <v>1292</v>
      </c>
      <c r="K1610" s="47"/>
      <c r="L1610" s="58"/>
      <c r="M1610" s="57"/>
    </row>
    <row r="1611" spans="1:13" ht="21" x14ac:dyDescent="0.4">
      <c r="A1611" s="67"/>
      <c r="B1611" s="66"/>
      <c r="C1611" s="85"/>
      <c r="D1611" s="71"/>
      <c r="E1611" s="87" t="s">
        <v>71</v>
      </c>
      <c r="F1611" s="71" t="s">
        <v>1291</v>
      </c>
      <c r="G1611" s="62" t="s">
        <v>1290</v>
      </c>
      <c r="H1611" s="82"/>
      <c r="I1611" s="61"/>
      <c r="J1611" s="60" t="s">
        <v>1290</v>
      </c>
      <c r="K1611" s="73" t="s">
        <v>1289</v>
      </c>
      <c r="L1611" s="58"/>
      <c r="M1611" s="57"/>
    </row>
    <row r="1612" spans="1:13" ht="13.5" x14ac:dyDescent="0.4">
      <c r="A1612" s="67"/>
      <c r="B1612" s="66"/>
      <c r="C1612" s="85"/>
      <c r="D1612" s="71"/>
      <c r="E1612" s="87"/>
      <c r="F1612" s="71"/>
      <c r="G1612" s="62" t="s">
        <v>1288</v>
      </c>
      <c r="H1612" s="82"/>
      <c r="I1612" s="61"/>
      <c r="J1612" s="60" t="s">
        <v>1288</v>
      </c>
      <c r="K1612" s="86"/>
      <c r="L1612" s="58"/>
      <c r="M1612" s="57"/>
    </row>
    <row r="1613" spans="1:13" x14ac:dyDescent="0.4">
      <c r="A1613" s="67"/>
      <c r="B1613" s="66"/>
      <c r="C1613" s="85"/>
      <c r="D1613" s="71"/>
      <c r="E1613" s="84"/>
      <c r="F1613" s="83"/>
      <c r="G1613" s="62" t="s">
        <v>1287</v>
      </c>
      <c r="H1613" s="82"/>
      <c r="I1613" s="61"/>
      <c r="J1613" s="60" t="s">
        <v>1287</v>
      </c>
      <c r="K1613" s="68"/>
      <c r="L1613" s="46"/>
      <c r="M1613" s="45"/>
    </row>
    <row r="1614" spans="1:13" x14ac:dyDescent="0.4">
      <c r="A1614" s="81">
        <v>106</v>
      </c>
      <c r="B1614" s="80" t="s">
        <v>1286</v>
      </c>
      <c r="C1614" s="79">
        <v>1</v>
      </c>
      <c r="D1614" s="75" t="s">
        <v>1225</v>
      </c>
      <c r="E1614" s="52" t="s">
        <v>43</v>
      </c>
      <c r="F1614" s="51" t="s">
        <v>1285</v>
      </c>
      <c r="G1614" s="69" t="s">
        <v>1282</v>
      </c>
      <c r="H1614" s="74" t="s">
        <v>1284</v>
      </c>
      <c r="I1614" s="77" t="s">
        <v>1283</v>
      </c>
      <c r="J1614" s="70" t="s">
        <v>1282</v>
      </c>
      <c r="K1614" s="73" t="s">
        <v>1281</v>
      </c>
      <c r="L1614" s="78" t="s">
        <v>59</v>
      </c>
      <c r="M1614" s="77" t="s">
        <v>1280</v>
      </c>
    </row>
    <row r="1615" spans="1:13" x14ac:dyDescent="0.4">
      <c r="A1615" s="67"/>
      <c r="B1615" s="66"/>
      <c r="C1615" s="76">
        <v>2</v>
      </c>
      <c r="D1615" s="75" t="s">
        <v>782</v>
      </c>
      <c r="E1615" s="52" t="s">
        <v>43</v>
      </c>
      <c r="F1615" s="51" t="s">
        <v>1279</v>
      </c>
      <c r="G1615" s="69" t="s">
        <v>1277</v>
      </c>
      <c r="H1615" s="61"/>
      <c r="I1615" s="74" t="s">
        <v>1278</v>
      </c>
      <c r="J1615" s="70" t="s">
        <v>1277</v>
      </c>
      <c r="K1615" s="73" t="s">
        <v>1276</v>
      </c>
      <c r="L1615" s="58"/>
      <c r="M1615" s="57"/>
    </row>
    <row r="1616" spans="1:13" x14ac:dyDescent="0.4">
      <c r="A1616" s="67"/>
      <c r="B1616" s="66"/>
      <c r="C1616" s="72"/>
      <c r="D1616" s="71"/>
      <c r="E1616" s="52" t="s">
        <v>1275</v>
      </c>
      <c r="F1616" s="51" t="s">
        <v>1274</v>
      </c>
      <c r="G1616" s="69" t="s">
        <v>1273</v>
      </c>
      <c r="H1616" s="61"/>
      <c r="I1616" s="61"/>
      <c r="J1616" s="70" t="s">
        <v>1273</v>
      </c>
      <c r="K1616" s="68"/>
      <c r="L1616" s="58"/>
      <c r="M1616" s="57"/>
    </row>
    <row r="1617" spans="1:13" x14ac:dyDescent="0.4">
      <c r="A1617" s="67"/>
      <c r="B1617" s="66"/>
      <c r="C1617" s="72"/>
      <c r="D1617" s="71"/>
      <c r="E1617" s="52" t="s">
        <v>65</v>
      </c>
      <c r="F1617" s="51" t="s">
        <v>1272</v>
      </c>
      <c r="G1617" s="69" t="s">
        <v>1271</v>
      </c>
      <c r="H1617" s="61"/>
      <c r="I1617" s="61"/>
      <c r="J1617" s="70" t="s">
        <v>1271</v>
      </c>
      <c r="K1617" s="68"/>
      <c r="L1617" s="58"/>
      <c r="M1617" s="57"/>
    </row>
    <row r="1618" spans="1:13" x14ac:dyDescent="0.4">
      <c r="A1618" s="67"/>
      <c r="B1618" s="66"/>
      <c r="C1618" s="72"/>
      <c r="D1618" s="71"/>
      <c r="E1618" s="52" t="s">
        <v>71</v>
      </c>
      <c r="F1618" s="51" t="s">
        <v>1270</v>
      </c>
      <c r="G1618" s="69" t="s">
        <v>1269</v>
      </c>
      <c r="H1618" s="61"/>
      <c r="I1618" s="61"/>
      <c r="J1618" s="70" t="s">
        <v>1269</v>
      </c>
      <c r="K1618" s="68"/>
      <c r="L1618" s="58"/>
      <c r="M1618" s="57"/>
    </row>
    <row r="1619" spans="1:13" x14ac:dyDescent="0.4">
      <c r="A1619" s="67"/>
      <c r="B1619" s="66"/>
      <c r="C1619" s="72"/>
      <c r="D1619" s="71"/>
      <c r="E1619" s="52" t="s">
        <v>79</v>
      </c>
      <c r="F1619" s="51" t="s">
        <v>1268</v>
      </c>
      <c r="G1619" s="69" t="s">
        <v>1267</v>
      </c>
      <c r="H1619" s="61"/>
      <c r="I1619" s="61"/>
      <c r="J1619" s="70" t="s">
        <v>1267</v>
      </c>
      <c r="K1619" s="68"/>
      <c r="L1619" s="58"/>
      <c r="M1619" s="57"/>
    </row>
    <row r="1620" spans="1:13" x14ac:dyDescent="0.4">
      <c r="A1620" s="67"/>
      <c r="B1620" s="66"/>
      <c r="C1620" s="72"/>
      <c r="D1620" s="71"/>
      <c r="E1620" s="52" t="s">
        <v>82</v>
      </c>
      <c r="F1620" s="51" t="s">
        <v>1266</v>
      </c>
      <c r="G1620" s="69" t="s">
        <v>1265</v>
      </c>
      <c r="H1620" s="61"/>
      <c r="I1620" s="61"/>
      <c r="J1620" s="70" t="s">
        <v>1265</v>
      </c>
      <c r="K1620" s="68"/>
      <c r="L1620" s="58"/>
      <c r="M1620" s="57"/>
    </row>
    <row r="1621" spans="1:13" x14ac:dyDescent="0.4">
      <c r="A1621" s="67"/>
      <c r="B1621" s="66"/>
      <c r="C1621" s="72"/>
      <c r="D1621" s="71"/>
      <c r="E1621" s="52" t="s">
        <v>90</v>
      </c>
      <c r="F1621" s="51" t="s">
        <v>1228</v>
      </c>
      <c r="G1621" s="69" t="s">
        <v>1264</v>
      </c>
      <c r="H1621" s="61"/>
      <c r="I1621" s="61"/>
      <c r="J1621" s="70" t="s">
        <v>1264</v>
      </c>
      <c r="K1621" s="68"/>
      <c r="L1621" s="58"/>
      <c r="M1621" s="57"/>
    </row>
    <row r="1622" spans="1:13" x14ac:dyDescent="0.4">
      <c r="A1622" s="67"/>
      <c r="B1622" s="66"/>
      <c r="C1622" s="72"/>
      <c r="D1622" s="71"/>
      <c r="E1622" s="52" t="s">
        <v>94</v>
      </c>
      <c r="F1622" s="51" t="s">
        <v>1263</v>
      </c>
      <c r="G1622" s="69" t="s">
        <v>1262</v>
      </c>
      <c r="H1622" s="61"/>
      <c r="I1622" s="61"/>
      <c r="J1622" s="70" t="s">
        <v>1262</v>
      </c>
      <c r="K1622" s="68"/>
      <c r="L1622" s="58"/>
      <c r="M1622" s="57"/>
    </row>
    <row r="1623" spans="1:13" x14ac:dyDescent="0.4">
      <c r="A1623" s="67"/>
      <c r="B1623" s="66"/>
      <c r="C1623" s="72"/>
      <c r="D1623" s="71"/>
      <c r="E1623" s="52" t="s">
        <v>99</v>
      </c>
      <c r="F1623" s="51" t="s">
        <v>1261</v>
      </c>
      <c r="G1623" s="69" t="s">
        <v>1260</v>
      </c>
      <c r="H1623" s="61"/>
      <c r="I1623" s="61"/>
      <c r="J1623" s="70" t="s">
        <v>1260</v>
      </c>
      <c r="K1623" s="68"/>
      <c r="L1623" s="58"/>
      <c r="M1623" s="57"/>
    </row>
    <row r="1624" spans="1:13" x14ac:dyDescent="0.4">
      <c r="A1624" s="67"/>
      <c r="B1624" s="66"/>
      <c r="C1624" s="72"/>
      <c r="D1624" s="71"/>
      <c r="E1624" s="52" t="s">
        <v>107</v>
      </c>
      <c r="F1624" s="51" t="s">
        <v>1259</v>
      </c>
      <c r="G1624" s="69" t="s">
        <v>1258</v>
      </c>
      <c r="H1624" s="61"/>
      <c r="I1624" s="61"/>
      <c r="J1624" s="70" t="s">
        <v>1258</v>
      </c>
      <c r="K1624" s="68"/>
      <c r="L1624" s="58"/>
      <c r="M1624" s="57"/>
    </row>
    <row r="1625" spans="1:13" ht="10.5" customHeight="1" x14ac:dyDescent="0.4">
      <c r="A1625" s="67"/>
      <c r="B1625" s="66"/>
      <c r="C1625" s="72"/>
      <c r="D1625" s="71"/>
      <c r="E1625" s="52" t="s">
        <v>110</v>
      </c>
      <c r="F1625" s="51" t="s">
        <v>1257</v>
      </c>
      <c r="G1625" s="69" t="s">
        <v>1256</v>
      </c>
      <c r="H1625" s="61"/>
      <c r="I1625" s="61"/>
      <c r="J1625" s="70" t="s">
        <v>1256</v>
      </c>
      <c r="K1625" s="68"/>
      <c r="L1625" s="58"/>
      <c r="M1625" s="57"/>
    </row>
    <row r="1626" spans="1:13" x14ac:dyDescent="0.4">
      <c r="A1626" s="67"/>
      <c r="B1626" s="66"/>
      <c r="C1626" s="72"/>
      <c r="D1626" s="71"/>
      <c r="E1626" s="52" t="s">
        <v>114</v>
      </c>
      <c r="F1626" s="51" t="s">
        <v>1255</v>
      </c>
      <c r="G1626" s="69" t="s">
        <v>1254</v>
      </c>
      <c r="H1626" s="61"/>
      <c r="I1626" s="61"/>
      <c r="J1626" s="70" t="s">
        <v>1254</v>
      </c>
      <c r="K1626" s="68"/>
      <c r="L1626" s="58"/>
      <c r="M1626" s="57"/>
    </row>
    <row r="1627" spans="1:13" x14ac:dyDescent="0.4">
      <c r="A1627" s="67"/>
      <c r="B1627" s="66"/>
      <c r="C1627" s="65"/>
      <c r="D1627" s="64"/>
      <c r="E1627" s="52" t="s">
        <v>118</v>
      </c>
      <c r="F1627" s="51" t="s">
        <v>1253</v>
      </c>
      <c r="G1627" s="69" t="s">
        <v>1252</v>
      </c>
      <c r="H1627" s="61"/>
      <c r="I1627" s="61"/>
      <c r="J1627" s="70" t="s">
        <v>1252</v>
      </c>
      <c r="K1627" s="68"/>
      <c r="L1627" s="58"/>
      <c r="M1627" s="57"/>
    </row>
    <row r="1628" spans="1:13" x14ac:dyDescent="0.4">
      <c r="A1628" s="67"/>
      <c r="B1628" s="66"/>
      <c r="C1628" s="65"/>
      <c r="D1628" s="64"/>
      <c r="E1628" s="52" t="s">
        <v>1251</v>
      </c>
      <c r="F1628" s="51" t="s">
        <v>1250</v>
      </c>
      <c r="G1628" s="69" t="s">
        <v>1249</v>
      </c>
      <c r="H1628" s="61"/>
      <c r="I1628" s="61"/>
      <c r="J1628" s="70" t="s">
        <v>1249</v>
      </c>
      <c r="K1628" s="68"/>
      <c r="L1628" s="58"/>
      <c r="M1628" s="57"/>
    </row>
    <row r="1629" spans="1:13" x14ac:dyDescent="0.4">
      <c r="A1629" s="67"/>
      <c r="B1629" s="66"/>
      <c r="C1629" s="65"/>
      <c r="D1629" s="64"/>
      <c r="E1629" s="52" t="s">
        <v>652</v>
      </c>
      <c r="F1629" s="51" t="s">
        <v>1248</v>
      </c>
      <c r="G1629" s="69" t="s">
        <v>1247</v>
      </c>
      <c r="H1629" s="61"/>
      <c r="I1629" s="61"/>
      <c r="J1629" s="70" t="s">
        <v>1247</v>
      </c>
      <c r="K1629" s="68"/>
      <c r="L1629" s="58"/>
      <c r="M1629" s="57"/>
    </row>
    <row r="1630" spans="1:13" x14ac:dyDescent="0.4">
      <c r="A1630" s="67"/>
      <c r="B1630" s="66"/>
      <c r="C1630" s="65"/>
      <c r="D1630" s="64"/>
      <c r="E1630" s="52" t="s">
        <v>659</v>
      </c>
      <c r="F1630" s="51" t="s">
        <v>1246</v>
      </c>
      <c r="G1630" s="69" t="s">
        <v>1245</v>
      </c>
      <c r="H1630" s="61"/>
      <c r="I1630" s="61"/>
      <c r="J1630" s="70" t="s">
        <v>1245</v>
      </c>
      <c r="K1630" s="68"/>
      <c r="L1630" s="58"/>
      <c r="M1630" s="57"/>
    </row>
    <row r="1631" spans="1:13" x14ac:dyDescent="0.4">
      <c r="A1631" s="67"/>
      <c r="B1631" s="66"/>
      <c r="C1631" s="65"/>
      <c r="D1631" s="64"/>
      <c r="E1631" s="52" t="s">
        <v>666</v>
      </c>
      <c r="F1631" s="51" t="s">
        <v>1244</v>
      </c>
      <c r="G1631" s="69" t="s">
        <v>1243</v>
      </c>
      <c r="H1631" s="61"/>
      <c r="I1631" s="61"/>
      <c r="J1631" s="70" t="s">
        <v>1243</v>
      </c>
      <c r="K1631" s="68"/>
      <c r="L1631" s="58"/>
      <c r="M1631" s="57"/>
    </row>
    <row r="1632" spans="1:13" x14ac:dyDescent="0.4">
      <c r="A1632" s="67"/>
      <c r="B1632" s="66"/>
      <c r="C1632" s="65"/>
      <c r="D1632" s="64"/>
      <c r="E1632" s="52" t="s">
        <v>670</v>
      </c>
      <c r="F1632" s="51" t="s">
        <v>1242</v>
      </c>
      <c r="G1632" s="69" t="s">
        <v>1241</v>
      </c>
      <c r="H1632" s="61"/>
      <c r="I1632" s="61"/>
      <c r="J1632" s="70" t="s">
        <v>1241</v>
      </c>
      <c r="K1632" s="68"/>
      <c r="L1632" s="58"/>
      <c r="M1632" s="57"/>
    </row>
    <row r="1633" spans="1:13" x14ac:dyDescent="0.4">
      <c r="A1633" s="67"/>
      <c r="B1633" s="66"/>
      <c r="C1633" s="65"/>
      <c r="D1633" s="64"/>
      <c r="E1633" s="52" t="s">
        <v>1240</v>
      </c>
      <c r="F1633" s="51" t="s">
        <v>1239</v>
      </c>
      <c r="G1633" s="69" t="s">
        <v>1238</v>
      </c>
      <c r="H1633" s="61"/>
      <c r="I1633" s="61"/>
      <c r="J1633" s="60" t="s">
        <v>1238</v>
      </c>
      <c r="K1633" s="68"/>
      <c r="L1633" s="58"/>
      <c r="M1633" s="57"/>
    </row>
    <row r="1634" spans="1:13" x14ac:dyDescent="0.4">
      <c r="A1634" s="67"/>
      <c r="B1634" s="66"/>
      <c r="C1634" s="65"/>
      <c r="D1634" s="64"/>
      <c r="E1634" s="63" t="s">
        <v>1237</v>
      </c>
      <c r="F1634" s="51" t="s">
        <v>1236</v>
      </c>
      <c r="G1634" s="62" t="s">
        <v>1235</v>
      </c>
      <c r="H1634" s="61"/>
      <c r="I1634" s="61"/>
      <c r="J1634" s="60" t="s">
        <v>1235</v>
      </c>
      <c r="K1634" s="59"/>
      <c r="L1634" s="58"/>
      <c r="M1634" s="57"/>
    </row>
    <row r="1635" spans="1:13" x14ac:dyDescent="0.4">
      <c r="A1635" s="56"/>
      <c r="B1635" s="55"/>
      <c r="C1635" s="54"/>
      <c r="D1635" s="53"/>
      <c r="E1635" s="52" t="s">
        <v>1234</v>
      </c>
      <c r="F1635" s="51" t="s">
        <v>1233</v>
      </c>
      <c r="G1635" s="50" t="s">
        <v>1232</v>
      </c>
      <c r="H1635" s="49"/>
      <c r="I1635" s="49"/>
      <c r="J1635" s="48" t="s">
        <v>1232</v>
      </c>
      <c r="K1635" s="47"/>
      <c r="L1635" s="46"/>
      <c r="M1635" s="45"/>
    </row>
    <row r="1636" spans="1:13" s="29" customFormat="1" ht="13.9" customHeight="1" x14ac:dyDescent="0.4">
      <c r="A1636" s="44" t="s">
        <v>11</v>
      </c>
      <c r="B1636" s="43"/>
      <c r="C1636" s="43"/>
      <c r="D1636" s="43"/>
      <c r="E1636" s="43"/>
      <c r="F1636" s="43"/>
      <c r="G1636" s="43"/>
      <c r="H1636" s="43"/>
      <c r="I1636" s="43"/>
      <c r="J1636" s="43"/>
      <c r="K1636" s="43"/>
      <c r="L1636" s="43"/>
      <c r="M1636" s="42"/>
    </row>
    <row r="1637" spans="1:13" s="29" customFormat="1" ht="12" customHeight="1" x14ac:dyDescent="0.4">
      <c r="A1637" s="41" t="s">
        <v>12</v>
      </c>
      <c r="B1637" s="40"/>
      <c r="C1637" s="40"/>
      <c r="D1637" s="40"/>
      <c r="E1637" s="40"/>
      <c r="F1637" s="40"/>
      <c r="G1637" s="40"/>
      <c r="H1637" s="40"/>
      <c r="I1637" s="40"/>
      <c r="J1637" s="40"/>
      <c r="K1637" s="40"/>
      <c r="L1637" s="40"/>
      <c r="M1637" s="39"/>
    </row>
    <row r="1638" spans="1:13" s="29" customFormat="1" x14ac:dyDescent="0.4">
      <c r="A1638" s="35" t="s">
        <v>13</v>
      </c>
      <c r="B1638" s="34"/>
      <c r="C1638" s="34"/>
      <c r="D1638" s="34"/>
      <c r="E1638" s="34"/>
      <c r="F1638" s="34"/>
      <c r="G1638" s="34"/>
      <c r="H1638" s="34"/>
      <c r="I1638" s="34"/>
      <c r="J1638" s="34"/>
      <c r="K1638" s="34"/>
      <c r="L1638" s="34"/>
      <c r="M1638" s="33"/>
    </row>
    <row r="1639" spans="1:13" s="29" customFormat="1" ht="31.5" customHeight="1" x14ac:dyDescent="0.4">
      <c r="A1639" s="35" t="s">
        <v>14</v>
      </c>
      <c r="B1639" s="34"/>
      <c r="C1639" s="34"/>
      <c r="D1639" s="34"/>
      <c r="E1639" s="34"/>
      <c r="F1639" s="34"/>
      <c r="G1639" s="34"/>
      <c r="H1639" s="34"/>
      <c r="I1639" s="34"/>
      <c r="J1639" s="34"/>
      <c r="K1639" s="34"/>
      <c r="L1639" s="34"/>
      <c r="M1639" s="33"/>
    </row>
    <row r="1640" spans="1:13" s="29" customFormat="1" ht="12" customHeight="1" x14ac:dyDescent="0.4">
      <c r="A1640" s="38" t="s">
        <v>15</v>
      </c>
      <c r="B1640" s="37"/>
      <c r="C1640" s="37"/>
      <c r="D1640" s="37"/>
      <c r="E1640" s="37"/>
      <c r="F1640" s="37"/>
      <c r="G1640" s="37"/>
      <c r="H1640" s="37"/>
      <c r="I1640" s="37"/>
      <c r="J1640" s="37"/>
      <c r="K1640" s="37"/>
      <c r="L1640" s="37"/>
      <c r="M1640" s="36"/>
    </row>
    <row r="1641" spans="1:13" s="29" customFormat="1" ht="12" customHeight="1" x14ac:dyDescent="0.4">
      <c r="A1641" s="38" t="s">
        <v>16</v>
      </c>
      <c r="B1641" s="37"/>
      <c r="C1641" s="37"/>
      <c r="D1641" s="37"/>
      <c r="E1641" s="37"/>
      <c r="F1641" s="37"/>
      <c r="G1641" s="37"/>
      <c r="H1641" s="37"/>
      <c r="I1641" s="37"/>
      <c r="J1641" s="37"/>
      <c r="K1641" s="37"/>
      <c r="L1641" s="37"/>
      <c r="M1641" s="36"/>
    </row>
    <row r="1642" spans="1:13" s="29" customFormat="1" ht="12" customHeight="1" x14ac:dyDescent="0.4">
      <c r="A1642" s="38" t="s">
        <v>17</v>
      </c>
      <c r="B1642" s="37"/>
      <c r="C1642" s="37"/>
      <c r="D1642" s="37"/>
      <c r="E1642" s="37"/>
      <c r="F1642" s="37"/>
      <c r="G1642" s="37"/>
      <c r="H1642" s="37"/>
      <c r="I1642" s="37"/>
      <c r="J1642" s="37"/>
      <c r="K1642" s="37"/>
      <c r="L1642" s="37"/>
      <c r="M1642" s="36"/>
    </row>
    <row r="1643" spans="1:13" s="29" customFormat="1" ht="12" customHeight="1" x14ac:dyDescent="0.4">
      <c r="A1643" s="38" t="s">
        <v>18</v>
      </c>
      <c r="B1643" s="37"/>
      <c r="C1643" s="37"/>
      <c r="D1643" s="37"/>
      <c r="E1643" s="37"/>
      <c r="F1643" s="37"/>
      <c r="G1643" s="37"/>
      <c r="H1643" s="37"/>
      <c r="I1643" s="37"/>
      <c r="J1643" s="37"/>
      <c r="K1643" s="37"/>
      <c r="L1643" s="37"/>
      <c r="M1643" s="36"/>
    </row>
    <row r="1644" spans="1:13" s="29" customFormat="1" ht="12" customHeight="1" x14ac:dyDescent="0.4">
      <c r="A1644" s="38" t="s">
        <v>19</v>
      </c>
      <c r="B1644" s="37"/>
      <c r="C1644" s="37"/>
      <c r="D1644" s="37"/>
      <c r="E1644" s="37"/>
      <c r="F1644" s="37"/>
      <c r="G1644" s="37"/>
      <c r="H1644" s="37"/>
      <c r="I1644" s="37"/>
      <c r="J1644" s="37"/>
      <c r="K1644" s="37"/>
      <c r="L1644" s="37"/>
      <c r="M1644" s="36"/>
    </row>
    <row r="1645" spans="1:13" s="29" customFormat="1" ht="12" customHeight="1" x14ac:dyDescent="0.4">
      <c r="A1645" s="38" t="s">
        <v>20</v>
      </c>
      <c r="B1645" s="37"/>
      <c r="C1645" s="37"/>
      <c r="D1645" s="37"/>
      <c r="E1645" s="37"/>
      <c r="F1645" s="37"/>
      <c r="G1645" s="37"/>
      <c r="H1645" s="37"/>
      <c r="I1645" s="37"/>
      <c r="J1645" s="37"/>
      <c r="K1645" s="37"/>
      <c r="L1645" s="37"/>
      <c r="M1645" s="36"/>
    </row>
    <row r="1646" spans="1:13" s="29" customFormat="1" ht="12" customHeight="1" x14ac:dyDescent="0.4">
      <c r="A1646" s="38" t="s">
        <v>21</v>
      </c>
      <c r="B1646" s="37"/>
      <c r="C1646" s="37"/>
      <c r="D1646" s="37"/>
      <c r="E1646" s="37"/>
      <c r="F1646" s="37"/>
      <c r="G1646" s="37"/>
      <c r="H1646" s="37"/>
      <c r="I1646" s="37"/>
      <c r="J1646" s="37"/>
      <c r="K1646" s="37"/>
      <c r="L1646" s="37"/>
      <c r="M1646" s="36"/>
    </row>
    <row r="1647" spans="1:13" s="29" customFormat="1" ht="12.6" customHeight="1" x14ac:dyDescent="0.4">
      <c r="A1647" s="38" t="s">
        <v>22</v>
      </c>
      <c r="B1647" s="37"/>
      <c r="C1647" s="37"/>
      <c r="D1647" s="37"/>
      <c r="E1647" s="37"/>
      <c r="F1647" s="37"/>
      <c r="G1647" s="37"/>
      <c r="H1647" s="37"/>
      <c r="I1647" s="37"/>
      <c r="J1647" s="37"/>
      <c r="K1647" s="37"/>
      <c r="L1647" s="37"/>
      <c r="M1647" s="36"/>
    </row>
    <row r="1648" spans="1:13" s="29" customFormat="1" ht="12.6" customHeight="1" x14ac:dyDescent="0.4">
      <c r="A1648" s="38" t="s">
        <v>23</v>
      </c>
      <c r="B1648" s="37"/>
      <c r="C1648" s="37"/>
      <c r="D1648" s="37"/>
      <c r="E1648" s="37"/>
      <c r="F1648" s="37"/>
      <c r="G1648" s="37"/>
      <c r="H1648" s="37"/>
      <c r="I1648" s="37"/>
      <c r="J1648" s="37"/>
      <c r="K1648" s="37"/>
      <c r="L1648" s="37"/>
      <c r="M1648" s="36"/>
    </row>
    <row r="1649" spans="1:13" s="29" customFormat="1" ht="12.6" customHeight="1" x14ac:dyDescent="0.4">
      <c r="A1649" s="38" t="s">
        <v>24</v>
      </c>
      <c r="B1649" s="37"/>
      <c r="C1649" s="37"/>
      <c r="D1649" s="37"/>
      <c r="E1649" s="37"/>
      <c r="F1649" s="37"/>
      <c r="G1649" s="37"/>
      <c r="H1649" s="37"/>
      <c r="I1649" s="37"/>
      <c r="J1649" s="37"/>
      <c r="K1649" s="37"/>
      <c r="L1649" s="37"/>
      <c r="M1649" s="36"/>
    </row>
    <row r="1650" spans="1:13" s="29" customFormat="1" ht="12.6" customHeight="1" x14ac:dyDescent="0.4">
      <c r="A1650" s="38" t="s">
        <v>25</v>
      </c>
      <c r="B1650" s="37"/>
      <c r="C1650" s="37"/>
      <c r="D1650" s="37"/>
      <c r="E1650" s="37"/>
      <c r="F1650" s="37"/>
      <c r="G1650" s="37"/>
      <c r="H1650" s="37"/>
      <c r="I1650" s="37"/>
      <c r="J1650" s="37"/>
      <c r="K1650" s="37"/>
      <c r="L1650" s="37"/>
      <c r="M1650" s="36"/>
    </row>
    <row r="1651" spans="1:13" s="29" customFormat="1" ht="21.6" customHeight="1" x14ac:dyDescent="0.4">
      <c r="A1651" s="38" t="s">
        <v>26</v>
      </c>
      <c r="B1651" s="37"/>
      <c r="C1651" s="37"/>
      <c r="D1651" s="37"/>
      <c r="E1651" s="37"/>
      <c r="F1651" s="37"/>
      <c r="G1651" s="37"/>
      <c r="H1651" s="37"/>
      <c r="I1651" s="37"/>
      <c r="J1651" s="37"/>
      <c r="K1651" s="37"/>
      <c r="L1651" s="37"/>
      <c r="M1651" s="36"/>
    </row>
    <row r="1652" spans="1:13" s="29" customFormat="1" ht="36.75" customHeight="1" x14ac:dyDescent="0.4">
      <c r="A1652" s="35" t="s">
        <v>27</v>
      </c>
      <c r="B1652" s="34"/>
      <c r="C1652" s="34"/>
      <c r="D1652" s="34"/>
      <c r="E1652" s="34"/>
      <c r="F1652" s="34"/>
      <c r="G1652" s="34"/>
      <c r="H1652" s="34"/>
      <c r="I1652" s="34"/>
      <c r="J1652" s="34"/>
      <c r="K1652" s="34"/>
      <c r="L1652" s="34"/>
      <c r="M1652" s="33"/>
    </row>
    <row r="1653" spans="1:13" s="29" customFormat="1" ht="13.15" customHeight="1" x14ac:dyDescent="0.4">
      <c r="A1653" s="32" t="s">
        <v>28</v>
      </c>
      <c r="B1653" s="31"/>
      <c r="C1653" s="31"/>
      <c r="D1653" s="31"/>
      <c r="E1653" s="31"/>
      <c r="F1653" s="31"/>
      <c r="G1653" s="31"/>
      <c r="H1653" s="31"/>
      <c r="I1653" s="31"/>
      <c r="J1653" s="31"/>
      <c r="K1653" s="31"/>
      <c r="L1653" s="31"/>
      <c r="M1653" s="30"/>
    </row>
    <row r="1654" spans="1:13" x14ac:dyDescent="0.4">
      <c r="A1654" s="28"/>
      <c r="B1654" s="27"/>
      <c r="C1654" s="27"/>
      <c r="D1654" s="27"/>
      <c r="E1654" s="27"/>
      <c r="F1654" s="27"/>
      <c r="G1654" s="27"/>
      <c r="H1654" s="27"/>
      <c r="I1654" s="27"/>
      <c r="J1654" s="27"/>
      <c r="K1654" s="27"/>
      <c r="L1654" s="27"/>
      <c r="M1654" s="27"/>
    </row>
    <row r="1655" spans="1:13" x14ac:dyDescent="0.4">
      <c r="A1655" s="22"/>
      <c r="B1655" s="22"/>
      <c r="D1655" s="22"/>
      <c r="E1655" s="26"/>
      <c r="M1655" s="22"/>
    </row>
    <row r="1656" spans="1:13" x14ac:dyDescent="0.4">
      <c r="A1656" s="22"/>
      <c r="B1656" s="22"/>
      <c r="D1656" s="22"/>
      <c r="E1656" s="26"/>
      <c r="M1656" s="22"/>
    </row>
    <row r="1657" spans="1:13" x14ac:dyDescent="0.4">
      <c r="A1657" s="22"/>
      <c r="B1657" s="22"/>
      <c r="D1657" s="22"/>
      <c r="E1657" s="26"/>
      <c r="M1657" s="22"/>
    </row>
    <row r="1658" spans="1:13" x14ac:dyDescent="0.4">
      <c r="A1658" s="20"/>
      <c r="B1658" s="20"/>
      <c r="C1658" s="24"/>
      <c r="D1658" s="20"/>
      <c r="G1658" s="20"/>
      <c r="H1658" s="20"/>
      <c r="I1658" s="20"/>
      <c r="J1658" s="20"/>
      <c r="K1658" s="20"/>
      <c r="L1658" s="20"/>
      <c r="M1658" s="20"/>
    </row>
    <row r="1659" spans="1:13" x14ac:dyDescent="0.4">
      <c r="A1659" s="20"/>
      <c r="B1659" s="20"/>
      <c r="C1659" s="24"/>
      <c r="D1659" s="20"/>
      <c r="G1659" s="20"/>
      <c r="H1659" s="20"/>
      <c r="I1659" s="20"/>
      <c r="J1659" s="20"/>
      <c r="K1659" s="20"/>
      <c r="L1659" s="20"/>
      <c r="M1659" s="20"/>
    </row>
    <row r="1660" spans="1:13" x14ac:dyDescent="0.4">
      <c r="A1660" s="20"/>
      <c r="B1660" s="20"/>
      <c r="C1660" s="24"/>
      <c r="D1660" s="20"/>
      <c r="G1660" s="20"/>
      <c r="H1660" s="20"/>
      <c r="I1660" s="20"/>
      <c r="J1660" s="20"/>
      <c r="K1660" s="20"/>
      <c r="L1660" s="20"/>
      <c r="M1660" s="20"/>
    </row>
    <row r="1661" spans="1:13" x14ac:dyDescent="0.4">
      <c r="A1661" s="20"/>
      <c r="B1661" s="20"/>
      <c r="C1661" s="24"/>
      <c r="D1661" s="20"/>
      <c r="G1661" s="20"/>
      <c r="H1661" s="20"/>
      <c r="I1661" s="20"/>
      <c r="J1661" s="20"/>
      <c r="K1661" s="20"/>
      <c r="L1661" s="20"/>
      <c r="M1661" s="20"/>
    </row>
    <row r="1662" spans="1:13" x14ac:dyDescent="0.4">
      <c r="A1662" s="20"/>
      <c r="B1662" s="22"/>
      <c r="D1662" s="21"/>
      <c r="G1662" s="20"/>
      <c r="H1662" s="20"/>
      <c r="I1662" s="20"/>
      <c r="J1662" s="20"/>
      <c r="K1662" s="20"/>
      <c r="L1662" s="20"/>
      <c r="M1662" s="20"/>
    </row>
    <row r="1663" spans="1:13" x14ac:dyDescent="0.4">
      <c r="A1663" s="20"/>
      <c r="B1663" s="22"/>
      <c r="D1663" s="21"/>
      <c r="G1663" s="20"/>
      <c r="H1663" s="20"/>
      <c r="I1663" s="20"/>
      <c r="J1663" s="20"/>
      <c r="K1663" s="20"/>
      <c r="L1663" s="20"/>
      <c r="M1663" s="20"/>
    </row>
    <row r="1664" spans="1:13" x14ac:dyDescent="0.4">
      <c r="A1664" s="20"/>
      <c r="B1664" s="22"/>
      <c r="D1664" s="21"/>
      <c r="G1664" s="20"/>
      <c r="H1664" s="20"/>
      <c r="I1664" s="20"/>
      <c r="J1664" s="20"/>
      <c r="K1664" s="20"/>
      <c r="L1664" s="20"/>
      <c r="M1664" s="20"/>
    </row>
    <row r="1665" spans="2:6" s="20" customFormat="1" x14ac:dyDescent="0.4">
      <c r="B1665" s="22"/>
      <c r="C1665" s="25"/>
      <c r="D1665" s="21"/>
      <c r="E1665" s="23"/>
      <c r="F1665" s="22"/>
    </row>
    <row r="1666" spans="2:6" s="20" customFormat="1" x14ac:dyDescent="0.4">
      <c r="B1666" s="22"/>
      <c r="C1666" s="25"/>
      <c r="D1666" s="21"/>
      <c r="E1666" s="23"/>
      <c r="F1666" s="22"/>
    </row>
    <row r="1667" spans="2:6" s="20" customFormat="1" x14ac:dyDescent="0.4">
      <c r="B1667" s="22"/>
      <c r="C1667" s="25"/>
      <c r="D1667" s="21"/>
      <c r="E1667" s="23"/>
      <c r="F1667" s="22"/>
    </row>
    <row r="1668" spans="2:6" s="20" customFormat="1" x14ac:dyDescent="0.4">
      <c r="B1668" s="22"/>
      <c r="C1668" s="25"/>
      <c r="D1668" s="21"/>
      <c r="E1668" s="23"/>
      <c r="F1668" s="22"/>
    </row>
    <row r="1669" spans="2:6" s="20" customFormat="1" x14ac:dyDescent="0.4">
      <c r="B1669" s="22"/>
      <c r="C1669" s="25"/>
      <c r="D1669" s="21"/>
      <c r="E1669" s="23"/>
      <c r="F1669" s="22"/>
    </row>
    <row r="1670" spans="2:6" s="20" customFormat="1" x14ac:dyDescent="0.4">
      <c r="B1670" s="22"/>
      <c r="C1670" s="25"/>
      <c r="D1670" s="21"/>
      <c r="E1670" s="23"/>
      <c r="F1670" s="22"/>
    </row>
    <row r="1671" spans="2:6" s="20" customFormat="1" x14ac:dyDescent="0.4">
      <c r="B1671" s="22"/>
      <c r="C1671" s="25"/>
      <c r="D1671" s="21"/>
      <c r="E1671" s="23"/>
      <c r="F1671" s="22"/>
    </row>
    <row r="1672" spans="2:6" s="20" customFormat="1" x14ac:dyDescent="0.4">
      <c r="B1672" s="22"/>
      <c r="C1672" s="25"/>
      <c r="D1672" s="21"/>
      <c r="E1672" s="23"/>
      <c r="F1672" s="22"/>
    </row>
    <row r="1673" spans="2:6" s="20" customFormat="1" x14ac:dyDescent="0.4">
      <c r="B1673" s="22"/>
      <c r="C1673" s="25"/>
      <c r="D1673" s="21"/>
      <c r="E1673" s="23"/>
      <c r="F1673" s="22"/>
    </row>
    <row r="1674" spans="2:6" s="20" customFormat="1" x14ac:dyDescent="0.4">
      <c r="B1674" s="22"/>
      <c r="C1674" s="25"/>
      <c r="D1674" s="21"/>
      <c r="E1674" s="23"/>
      <c r="F1674" s="22"/>
    </row>
    <row r="1675" spans="2:6" s="20" customFormat="1" x14ac:dyDescent="0.4">
      <c r="B1675" s="22"/>
      <c r="C1675" s="25"/>
      <c r="D1675" s="21"/>
      <c r="E1675" s="23"/>
      <c r="F1675" s="22"/>
    </row>
    <row r="1676" spans="2:6" s="20" customFormat="1" x14ac:dyDescent="0.4">
      <c r="B1676" s="22"/>
      <c r="C1676" s="25"/>
      <c r="D1676" s="21"/>
      <c r="E1676" s="23"/>
      <c r="F1676" s="22"/>
    </row>
    <row r="1677" spans="2:6" s="20" customFormat="1" x14ac:dyDescent="0.4">
      <c r="B1677" s="22"/>
      <c r="C1677" s="25"/>
      <c r="D1677" s="21"/>
      <c r="E1677" s="23"/>
      <c r="F1677" s="22"/>
    </row>
    <row r="1678" spans="2:6" s="20" customFormat="1" x14ac:dyDescent="0.4">
      <c r="B1678" s="22"/>
      <c r="C1678" s="25"/>
      <c r="D1678" s="21"/>
      <c r="E1678" s="23"/>
      <c r="F1678" s="22"/>
    </row>
    <row r="1679" spans="2:6" s="20" customFormat="1" x14ac:dyDescent="0.4">
      <c r="B1679" s="22"/>
      <c r="C1679" s="25"/>
      <c r="D1679" s="21"/>
      <c r="E1679" s="23"/>
      <c r="F1679" s="22"/>
    </row>
    <row r="1680" spans="2:6" s="20" customFormat="1" x14ac:dyDescent="0.4">
      <c r="B1680" s="22"/>
      <c r="C1680" s="25"/>
      <c r="D1680" s="21"/>
      <c r="E1680" s="23"/>
      <c r="F1680" s="22"/>
    </row>
    <row r="1681" spans="2:6" s="20" customFormat="1" x14ac:dyDescent="0.4">
      <c r="B1681" s="22"/>
      <c r="C1681" s="25"/>
      <c r="D1681" s="21"/>
      <c r="E1681" s="23"/>
      <c r="F1681" s="22"/>
    </row>
    <row r="1682" spans="2:6" s="20" customFormat="1" x14ac:dyDescent="0.4">
      <c r="B1682" s="22"/>
      <c r="C1682" s="25"/>
      <c r="D1682" s="21"/>
      <c r="E1682" s="23"/>
      <c r="F1682" s="22"/>
    </row>
    <row r="1683" spans="2:6" s="20" customFormat="1" x14ac:dyDescent="0.4">
      <c r="B1683" s="22"/>
      <c r="C1683" s="25"/>
      <c r="D1683" s="21"/>
      <c r="E1683" s="23"/>
      <c r="F1683" s="22"/>
    </row>
    <row r="1684" spans="2:6" s="20" customFormat="1" x14ac:dyDescent="0.4">
      <c r="B1684" s="22"/>
      <c r="C1684" s="25"/>
      <c r="D1684" s="21"/>
      <c r="E1684" s="23"/>
      <c r="F1684" s="22"/>
    </row>
    <row r="1685" spans="2:6" s="20" customFormat="1" x14ac:dyDescent="0.4">
      <c r="B1685" s="22"/>
      <c r="C1685" s="25"/>
      <c r="D1685" s="21"/>
      <c r="E1685" s="23"/>
      <c r="F1685" s="22"/>
    </row>
    <row r="1686" spans="2:6" s="20" customFormat="1" x14ac:dyDescent="0.4">
      <c r="B1686" s="22"/>
      <c r="C1686" s="25"/>
      <c r="D1686" s="21"/>
      <c r="E1686" s="23"/>
      <c r="F1686" s="22"/>
    </row>
    <row r="1687" spans="2:6" s="20" customFormat="1" x14ac:dyDescent="0.4">
      <c r="B1687" s="22"/>
      <c r="C1687" s="25"/>
      <c r="D1687" s="21"/>
      <c r="E1687" s="23"/>
      <c r="F1687" s="22"/>
    </row>
    <row r="1688" spans="2:6" s="20" customFormat="1" x14ac:dyDescent="0.4">
      <c r="B1688" s="22"/>
      <c r="C1688" s="25"/>
      <c r="D1688" s="21"/>
      <c r="E1688" s="23"/>
      <c r="F1688" s="22"/>
    </row>
    <row r="1689" spans="2:6" s="20" customFormat="1" x14ac:dyDescent="0.4">
      <c r="B1689" s="22"/>
      <c r="C1689" s="25"/>
      <c r="D1689" s="21"/>
      <c r="E1689" s="23"/>
      <c r="F1689" s="22"/>
    </row>
    <row r="1690" spans="2:6" s="20" customFormat="1" x14ac:dyDescent="0.4">
      <c r="B1690" s="22"/>
      <c r="C1690" s="25"/>
      <c r="D1690" s="21"/>
      <c r="E1690" s="23"/>
      <c r="F1690" s="22"/>
    </row>
    <row r="1691" spans="2:6" s="20" customFormat="1" x14ac:dyDescent="0.4">
      <c r="B1691" s="22"/>
      <c r="C1691" s="25"/>
      <c r="D1691" s="21"/>
      <c r="E1691" s="23"/>
      <c r="F1691" s="22"/>
    </row>
    <row r="1692" spans="2:6" s="20" customFormat="1" x14ac:dyDescent="0.4">
      <c r="B1692" s="22"/>
      <c r="C1692" s="25"/>
      <c r="D1692" s="21"/>
      <c r="E1692" s="23"/>
      <c r="F1692" s="22"/>
    </row>
    <row r="1693" spans="2:6" s="20" customFormat="1" x14ac:dyDescent="0.4">
      <c r="B1693" s="22"/>
      <c r="C1693" s="25"/>
      <c r="D1693" s="21"/>
      <c r="E1693" s="23"/>
      <c r="F1693" s="22"/>
    </row>
    <row r="1694" spans="2:6" s="20" customFormat="1" x14ac:dyDescent="0.4">
      <c r="B1694" s="22"/>
      <c r="C1694" s="25"/>
      <c r="D1694" s="21"/>
      <c r="E1694" s="23"/>
      <c r="F1694" s="22"/>
    </row>
    <row r="1695" spans="2:6" s="20" customFormat="1" x14ac:dyDescent="0.4">
      <c r="B1695" s="22"/>
      <c r="C1695" s="25"/>
      <c r="D1695" s="21"/>
      <c r="E1695" s="23"/>
      <c r="F1695" s="22"/>
    </row>
    <row r="1696" spans="2:6" s="20" customFormat="1" x14ac:dyDescent="0.4">
      <c r="B1696" s="22"/>
      <c r="C1696" s="25"/>
      <c r="D1696" s="21"/>
      <c r="E1696" s="23"/>
      <c r="F1696" s="22"/>
    </row>
    <row r="1697" spans="2:6" s="20" customFormat="1" x14ac:dyDescent="0.4">
      <c r="B1697" s="22"/>
      <c r="C1697" s="25"/>
      <c r="D1697" s="21"/>
      <c r="E1697" s="23"/>
      <c r="F1697" s="22"/>
    </row>
    <row r="1698" spans="2:6" s="20" customFormat="1" x14ac:dyDescent="0.4">
      <c r="B1698" s="22"/>
      <c r="C1698" s="25"/>
      <c r="D1698" s="21"/>
      <c r="E1698" s="23"/>
      <c r="F1698" s="22"/>
    </row>
    <row r="1699" spans="2:6" s="20" customFormat="1" x14ac:dyDescent="0.4">
      <c r="B1699" s="22"/>
      <c r="C1699" s="25"/>
      <c r="D1699" s="21"/>
      <c r="E1699" s="23"/>
      <c r="F1699" s="22"/>
    </row>
    <row r="1700" spans="2:6" s="20" customFormat="1" x14ac:dyDescent="0.4">
      <c r="B1700" s="22"/>
      <c r="C1700" s="25"/>
      <c r="D1700" s="21"/>
      <c r="E1700" s="23"/>
      <c r="F1700" s="22"/>
    </row>
    <row r="1701" spans="2:6" s="20" customFormat="1" x14ac:dyDescent="0.4">
      <c r="B1701" s="22"/>
      <c r="C1701" s="25"/>
      <c r="D1701" s="21"/>
      <c r="E1701" s="23"/>
      <c r="F1701" s="22"/>
    </row>
    <row r="1702" spans="2:6" s="20" customFormat="1" x14ac:dyDescent="0.4">
      <c r="B1702" s="22"/>
      <c r="C1702" s="25"/>
      <c r="D1702" s="21"/>
      <c r="E1702" s="23"/>
      <c r="F1702" s="22"/>
    </row>
    <row r="1703" spans="2:6" s="20" customFormat="1" x14ac:dyDescent="0.4">
      <c r="B1703" s="22"/>
      <c r="C1703" s="25"/>
      <c r="D1703" s="21"/>
      <c r="E1703" s="23"/>
      <c r="F1703" s="22"/>
    </row>
    <row r="1704" spans="2:6" s="20" customFormat="1" x14ac:dyDescent="0.4">
      <c r="B1704" s="22"/>
      <c r="C1704" s="25"/>
      <c r="D1704" s="21"/>
      <c r="E1704" s="23"/>
      <c r="F1704" s="22"/>
    </row>
    <row r="1705" spans="2:6" s="20" customFormat="1" x14ac:dyDescent="0.4">
      <c r="B1705" s="22"/>
      <c r="C1705" s="25"/>
      <c r="D1705" s="21"/>
      <c r="E1705" s="23"/>
      <c r="F1705" s="22"/>
    </row>
    <row r="1706" spans="2:6" s="20" customFormat="1" x14ac:dyDescent="0.4">
      <c r="B1706" s="22"/>
      <c r="C1706" s="25"/>
      <c r="D1706" s="21"/>
      <c r="E1706" s="23"/>
      <c r="F1706" s="22"/>
    </row>
    <row r="1707" spans="2:6" s="20" customFormat="1" x14ac:dyDescent="0.4">
      <c r="B1707" s="22"/>
      <c r="C1707" s="25"/>
      <c r="D1707" s="21"/>
      <c r="E1707" s="23"/>
      <c r="F1707" s="22"/>
    </row>
    <row r="1708" spans="2:6" s="20" customFormat="1" x14ac:dyDescent="0.4">
      <c r="B1708" s="22"/>
      <c r="C1708" s="25"/>
      <c r="D1708" s="21"/>
      <c r="E1708" s="23"/>
      <c r="F1708" s="22"/>
    </row>
    <row r="1709" spans="2:6" s="20" customFormat="1" x14ac:dyDescent="0.4">
      <c r="B1709" s="22"/>
      <c r="C1709" s="25"/>
      <c r="D1709" s="21"/>
      <c r="E1709" s="23"/>
      <c r="F1709" s="22"/>
    </row>
    <row r="1710" spans="2:6" s="20" customFormat="1" x14ac:dyDescent="0.4">
      <c r="B1710" s="22"/>
      <c r="C1710" s="25"/>
      <c r="D1710" s="21"/>
      <c r="E1710" s="23"/>
      <c r="F1710" s="22"/>
    </row>
    <row r="1711" spans="2:6" s="20" customFormat="1" x14ac:dyDescent="0.4">
      <c r="B1711" s="22"/>
      <c r="C1711" s="25"/>
      <c r="D1711" s="21"/>
      <c r="E1711" s="23"/>
      <c r="F1711" s="22"/>
    </row>
    <row r="1712" spans="2:6" s="20" customFormat="1" x14ac:dyDescent="0.4">
      <c r="B1712" s="22"/>
      <c r="C1712" s="25"/>
      <c r="D1712" s="21"/>
      <c r="E1712" s="23"/>
      <c r="F1712" s="22"/>
    </row>
    <row r="1713" spans="2:6" s="20" customFormat="1" x14ac:dyDescent="0.4">
      <c r="B1713" s="22"/>
      <c r="C1713" s="25"/>
      <c r="D1713" s="21"/>
      <c r="E1713" s="23"/>
      <c r="F1713" s="22"/>
    </row>
    <row r="1714" spans="2:6" s="20" customFormat="1" x14ac:dyDescent="0.4">
      <c r="B1714" s="22"/>
      <c r="C1714" s="25"/>
      <c r="D1714" s="21"/>
      <c r="E1714" s="23"/>
      <c r="F1714" s="22"/>
    </row>
    <row r="1715" spans="2:6" s="20" customFormat="1" x14ac:dyDescent="0.4">
      <c r="B1715" s="22"/>
      <c r="C1715" s="25"/>
      <c r="D1715" s="21"/>
      <c r="E1715" s="23"/>
      <c r="F1715" s="22"/>
    </row>
    <row r="1716" spans="2:6" s="20" customFormat="1" x14ac:dyDescent="0.4">
      <c r="B1716" s="22"/>
      <c r="C1716" s="25"/>
      <c r="D1716" s="21"/>
      <c r="E1716" s="23"/>
      <c r="F1716" s="22"/>
    </row>
    <row r="1717" spans="2:6" s="20" customFormat="1" x14ac:dyDescent="0.4">
      <c r="B1717" s="22"/>
      <c r="C1717" s="25"/>
      <c r="D1717" s="21"/>
      <c r="E1717" s="23"/>
      <c r="F1717" s="22"/>
    </row>
    <row r="1718" spans="2:6" s="20" customFormat="1" x14ac:dyDescent="0.4">
      <c r="B1718" s="22"/>
      <c r="C1718" s="25"/>
      <c r="D1718" s="21"/>
      <c r="E1718" s="23"/>
      <c r="F1718" s="22"/>
    </row>
    <row r="1719" spans="2:6" s="20" customFormat="1" x14ac:dyDescent="0.4">
      <c r="B1719" s="22"/>
      <c r="C1719" s="25"/>
      <c r="D1719" s="21"/>
      <c r="E1719" s="23"/>
      <c r="F1719" s="22"/>
    </row>
    <row r="1720" spans="2:6" s="20" customFormat="1" x14ac:dyDescent="0.4">
      <c r="B1720" s="22"/>
      <c r="C1720" s="25"/>
      <c r="D1720" s="21"/>
      <c r="E1720" s="23"/>
      <c r="F1720" s="22"/>
    </row>
    <row r="1721" spans="2:6" s="20" customFormat="1" x14ac:dyDescent="0.4">
      <c r="B1721" s="22"/>
      <c r="C1721" s="25"/>
      <c r="D1721" s="21"/>
      <c r="E1721" s="23"/>
      <c r="F1721" s="22"/>
    </row>
    <row r="1722" spans="2:6" s="20" customFormat="1" x14ac:dyDescent="0.4">
      <c r="B1722" s="22"/>
      <c r="C1722" s="25"/>
      <c r="D1722" s="21"/>
      <c r="E1722" s="23"/>
      <c r="F1722" s="22"/>
    </row>
    <row r="1723" spans="2:6" s="20" customFormat="1" x14ac:dyDescent="0.4">
      <c r="B1723" s="22"/>
      <c r="C1723" s="25"/>
      <c r="D1723" s="21"/>
      <c r="E1723" s="23"/>
      <c r="F1723" s="22"/>
    </row>
    <row r="1724" spans="2:6" s="20" customFormat="1" x14ac:dyDescent="0.4">
      <c r="B1724" s="22"/>
      <c r="C1724" s="25"/>
      <c r="D1724" s="21"/>
      <c r="E1724" s="23"/>
      <c r="F1724" s="22"/>
    </row>
    <row r="1725" spans="2:6" s="20" customFormat="1" x14ac:dyDescent="0.4">
      <c r="B1725" s="22"/>
      <c r="C1725" s="25"/>
      <c r="D1725" s="21"/>
      <c r="E1725" s="23"/>
      <c r="F1725" s="22"/>
    </row>
    <row r="1726" spans="2:6" s="20" customFormat="1" x14ac:dyDescent="0.4">
      <c r="B1726" s="22"/>
      <c r="C1726" s="25"/>
      <c r="D1726" s="21"/>
      <c r="E1726" s="23"/>
      <c r="F1726" s="22"/>
    </row>
    <row r="1727" spans="2:6" s="20" customFormat="1" x14ac:dyDescent="0.4">
      <c r="B1727" s="22"/>
      <c r="C1727" s="25"/>
      <c r="D1727" s="21"/>
      <c r="E1727" s="23"/>
      <c r="F1727" s="22"/>
    </row>
    <row r="1728" spans="2:6" s="20" customFormat="1" x14ac:dyDescent="0.4">
      <c r="B1728" s="22"/>
      <c r="C1728" s="25"/>
      <c r="D1728" s="21"/>
      <c r="E1728" s="23"/>
      <c r="F1728" s="22"/>
    </row>
    <row r="1729" spans="2:6" s="20" customFormat="1" x14ac:dyDescent="0.4">
      <c r="B1729" s="22"/>
      <c r="C1729" s="25"/>
      <c r="D1729" s="21"/>
      <c r="E1729" s="23"/>
      <c r="F1729" s="22"/>
    </row>
    <row r="1730" spans="2:6" s="20" customFormat="1" x14ac:dyDescent="0.4">
      <c r="B1730" s="22"/>
      <c r="C1730" s="25"/>
      <c r="D1730" s="21"/>
      <c r="E1730" s="23"/>
      <c r="F1730" s="22"/>
    </row>
    <row r="1731" spans="2:6" s="20" customFormat="1" x14ac:dyDescent="0.4">
      <c r="B1731" s="22"/>
      <c r="C1731" s="25"/>
      <c r="D1731" s="21"/>
      <c r="E1731" s="23"/>
      <c r="F1731" s="22"/>
    </row>
    <row r="1732" spans="2:6" s="20" customFormat="1" x14ac:dyDescent="0.4">
      <c r="B1732" s="22"/>
      <c r="C1732" s="25"/>
      <c r="D1732" s="21"/>
      <c r="E1732" s="23"/>
      <c r="F1732" s="22"/>
    </row>
    <row r="1733" spans="2:6" s="20" customFormat="1" x14ac:dyDescent="0.4">
      <c r="B1733" s="22"/>
      <c r="C1733" s="25"/>
      <c r="D1733" s="21"/>
      <c r="E1733" s="23"/>
      <c r="F1733" s="22"/>
    </row>
    <row r="1734" spans="2:6" s="20" customFormat="1" x14ac:dyDescent="0.4">
      <c r="B1734" s="22"/>
      <c r="C1734" s="25"/>
      <c r="D1734" s="21"/>
      <c r="E1734" s="23"/>
      <c r="F1734" s="22"/>
    </row>
    <row r="1735" spans="2:6" s="20" customFormat="1" x14ac:dyDescent="0.4">
      <c r="B1735" s="22"/>
      <c r="C1735" s="25"/>
      <c r="D1735" s="21"/>
      <c r="E1735" s="23"/>
      <c r="F1735" s="22"/>
    </row>
    <row r="1736" spans="2:6" s="20" customFormat="1" x14ac:dyDescent="0.4">
      <c r="B1736" s="22"/>
      <c r="C1736" s="25"/>
      <c r="D1736" s="21"/>
      <c r="E1736" s="23"/>
      <c r="F1736" s="22"/>
    </row>
    <row r="1737" spans="2:6" s="20" customFormat="1" x14ac:dyDescent="0.4">
      <c r="B1737" s="22"/>
      <c r="C1737" s="25"/>
      <c r="D1737" s="21"/>
      <c r="E1737" s="23"/>
      <c r="F1737" s="22"/>
    </row>
    <row r="1738" spans="2:6" s="20" customFormat="1" x14ac:dyDescent="0.4">
      <c r="B1738" s="22"/>
      <c r="C1738" s="25"/>
      <c r="D1738" s="21"/>
      <c r="E1738" s="23"/>
      <c r="F1738" s="22"/>
    </row>
    <row r="1739" spans="2:6" s="20" customFormat="1" x14ac:dyDescent="0.4">
      <c r="B1739" s="22"/>
      <c r="C1739" s="25"/>
      <c r="D1739" s="21"/>
      <c r="E1739" s="23"/>
      <c r="F1739" s="22"/>
    </row>
    <row r="1740" spans="2:6" s="20" customFormat="1" x14ac:dyDescent="0.4">
      <c r="B1740" s="22"/>
      <c r="C1740" s="25"/>
      <c r="D1740" s="21"/>
      <c r="E1740" s="23"/>
      <c r="F1740" s="22"/>
    </row>
    <row r="1741" spans="2:6" s="20" customFormat="1" x14ac:dyDescent="0.4">
      <c r="B1741" s="22"/>
      <c r="C1741" s="25"/>
      <c r="D1741" s="21"/>
      <c r="E1741" s="23"/>
      <c r="F1741" s="22"/>
    </row>
    <row r="1742" spans="2:6" s="20" customFormat="1" x14ac:dyDescent="0.4">
      <c r="B1742" s="22"/>
      <c r="C1742" s="25"/>
      <c r="D1742" s="21"/>
      <c r="E1742" s="23"/>
      <c r="F1742" s="22"/>
    </row>
    <row r="1743" spans="2:6" s="20" customFormat="1" x14ac:dyDescent="0.4">
      <c r="B1743" s="22"/>
      <c r="C1743" s="25"/>
      <c r="D1743" s="21"/>
      <c r="E1743" s="23"/>
      <c r="F1743" s="22"/>
    </row>
    <row r="1744" spans="2:6" s="20" customFormat="1" x14ac:dyDescent="0.4">
      <c r="B1744" s="22"/>
      <c r="C1744" s="25"/>
      <c r="D1744" s="21"/>
      <c r="E1744" s="23"/>
      <c r="F1744" s="22"/>
    </row>
    <row r="1745" spans="2:6" s="20" customFormat="1" x14ac:dyDescent="0.4">
      <c r="B1745" s="22"/>
      <c r="C1745" s="25"/>
      <c r="D1745" s="21"/>
      <c r="E1745" s="23"/>
      <c r="F1745" s="22"/>
    </row>
    <row r="1746" spans="2:6" s="20" customFormat="1" x14ac:dyDescent="0.4">
      <c r="B1746" s="22"/>
      <c r="C1746" s="25"/>
      <c r="D1746" s="21"/>
      <c r="E1746" s="23"/>
      <c r="F1746" s="22"/>
    </row>
    <row r="1747" spans="2:6" s="20" customFormat="1" x14ac:dyDescent="0.4">
      <c r="B1747" s="22"/>
      <c r="C1747" s="25"/>
      <c r="D1747" s="21"/>
      <c r="E1747" s="23"/>
      <c r="F1747" s="22"/>
    </row>
    <row r="1748" spans="2:6" s="20" customFormat="1" x14ac:dyDescent="0.4">
      <c r="B1748" s="22"/>
      <c r="C1748" s="25"/>
      <c r="D1748" s="21"/>
      <c r="E1748" s="23"/>
      <c r="F1748" s="22"/>
    </row>
    <row r="1749" spans="2:6" s="20" customFormat="1" x14ac:dyDescent="0.4">
      <c r="B1749" s="22"/>
      <c r="C1749" s="25"/>
      <c r="D1749" s="21"/>
      <c r="E1749" s="23"/>
      <c r="F1749" s="22"/>
    </row>
    <row r="1750" spans="2:6" s="20" customFormat="1" x14ac:dyDescent="0.4">
      <c r="B1750" s="22"/>
      <c r="C1750" s="25"/>
      <c r="D1750" s="21"/>
      <c r="E1750" s="23"/>
      <c r="F1750" s="22"/>
    </row>
    <row r="1751" spans="2:6" s="20" customFormat="1" x14ac:dyDescent="0.4">
      <c r="B1751" s="22"/>
      <c r="C1751" s="25"/>
      <c r="D1751" s="21"/>
      <c r="E1751" s="23"/>
      <c r="F1751" s="22"/>
    </row>
    <row r="1752" spans="2:6" s="20" customFormat="1" x14ac:dyDescent="0.4">
      <c r="B1752" s="22"/>
      <c r="C1752" s="25"/>
      <c r="D1752" s="21"/>
      <c r="E1752" s="23"/>
      <c r="F1752" s="22"/>
    </row>
    <row r="1753" spans="2:6" s="20" customFormat="1" x14ac:dyDescent="0.4">
      <c r="B1753" s="22"/>
      <c r="C1753" s="25"/>
      <c r="D1753" s="21"/>
      <c r="E1753" s="23"/>
      <c r="F1753" s="22"/>
    </row>
    <row r="1754" spans="2:6" s="20" customFormat="1" x14ac:dyDescent="0.4">
      <c r="B1754" s="22"/>
      <c r="C1754" s="25"/>
      <c r="D1754" s="21"/>
      <c r="E1754" s="23"/>
      <c r="F1754" s="22"/>
    </row>
    <row r="1755" spans="2:6" s="20" customFormat="1" x14ac:dyDescent="0.4">
      <c r="B1755" s="22"/>
      <c r="C1755" s="25"/>
      <c r="D1755" s="21"/>
      <c r="E1755" s="23"/>
      <c r="F1755" s="22"/>
    </row>
    <row r="1756" spans="2:6" s="20" customFormat="1" x14ac:dyDescent="0.4">
      <c r="B1756" s="22"/>
      <c r="C1756" s="25"/>
      <c r="D1756" s="21"/>
      <c r="E1756" s="23"/>
      <c r="F1756" s="22"/>
    </row>
    <row r="1757" spans="2:6" s="20" customFormat="1" x14ac:dyDescent="0.4">
      <c r="B1757" s="22"/>
      <c r="C1757" s="25"/>
      <c r="D1757" s="21"/>
      <c r="E1757" s="23"/>
      <c r="F1757" s="22"/>
    </row>
    <row r="1758" spans="2:6" s="20" customFormat="1" x14ac:dyDescent="0.4">
      <c r="B1758" s="22"/>
      <c r="C1758" s="25"/>
      <c r="D1758" s="21"/>
      <c r="E1758" s="23"/>
      <c r="F1758" s="22"/>
    </row>
    <row r="1759" spans="2:6" s="20" customFormat="1" x14ac:dyDescent="0.4">
      <c r="B1759" s="22"/>
      <c r="C1759" s="25"/>
      <c r="D1759" s="21"/>
      <c r="E1759" s="23"/>
      <c r="F1759" s="22"/>
    </row>
    <row r="1760" spans="2:6" s="20" customFormat="1" x14ac:dyDescent="0.4">
      <c r="B1760" s="22"/>
      <c r="C1760" s="25"/>
      <c r="D1760" s="21"/>
      <c r="E1760" s="23"/>
      <c r="F1760" s="22"/>
    </row>
    <row r="1761" spans="1:13" x14ac:dyDescent="0.4">
      <c r="A1761" s="20"/>
      <c r="B1761" s="22"/>
      <c r="D1761" s="21"/>
      <c r="G1761" s="20"/>
      <c r="H1761" s="20"/>
      <c r="I1761" s="20"/>
      <c r="J1761" s="20"/>
      <c r="K1761" s="20"/>
      <c r="L1761" s="20"/>
      <c r="M1761" s="20"/>
    </row>
    <row r="1762" spans="1:13" x14ac:dyDescent="0.4">
      <c r="A1762" s="20"/>
      <c r="B1762" s="22"/>
      <c r="D1762" s="21"/>
      <c r="G1762" s="20"/>
      <c r="H1762" s="20"/>
      <c r="I1762" s="20"/>
      <c r="J1762" s="20"/>
      <c r="K1762" s="20"/>
      <c r="L1762" s="20"/>
      <c r="M1762" s="20"/>
    </row>
    <row r="1763" spans="1:13" x14ac:dyDescent="0.4">
      <c r="A1763" s="20"/>
      <c r="B1763" s="22"/>
      <c r="D1763" s="21"/>
      <c r="G1763" s="20"/>
      <c r="H1763" s="20"/>
      <c r="I1763" s="20"/>
      <c r="J1763" s="20"/>
      <c r="K1763" s="20"/>
      <c r="L1763" s="20"/>
      <c r="M1763" s="20"/>
    </row>
    <row r="1764" spans="1:13" x14ac:dyDescent="0.4">
      <c r="A1764" s="20"/>
      <c r="B1764" s="22"/>
      <c r="D1764" s="21"/>
      <c r="G1764" s="20"/>
      <c r="H1764" s="20"/>
      <c r="I1764" s="20"/>
      <c r="J1764" s="20"/>
      <c r="K1764" s="20"/>
      <c r="L1764" s="20"/>
      <c r="M1764" s="20"/>
    </row>
    <row r="1765" spans="1:13" x14ac:dyDescent="0.4">
      <c r="A1765" s="20"/>
      <c r="B1765" s="22"/>
      <c r="D1765" s="21"/>
      <c r="G1765" s="20"/>
      <c r="H1765" s="20"/>
      <c r="I1765" s="20"/>
      <c r="J1765" s="20"/>
      <c r="K1765" s="20"/>
      <c r="L1765" s="20"/>
      <c r="M1765" s="20"/>
    </row>
    <row r="1766" spans="1:13" x14ac:dyDescent="0.4">
      <c r="A1766" s="20"/>
      <c r="B1766" s="22"/>
      <c r="D1766" s="21"/>
      <c r="G1766" s="20"/>
      <c r="H1766" s="20"/>
      <c r="I1766" s="20"/>
      <c r="J1766" s="20"/>
      <c r="K1766" s="20"/>
      <c r="L1766" s="20"/>
      <c r="M1766" s="20"/>
    </row>
    <row r="1767" spans="1:13" x14ac:dyDescent="0.4">
      <c r="A1767" s="20"/>
      <c r="B1767" s="22"/>
      <c r="D1767" s="21"/>
      <c r="G1767" s="20"/>
      <c r="H1767" s="20"/>
      <c r="I1767" s="20"/>
      <c r="J1767" s="20"/>
      <c r="K1767" s="20"/>
      <c r="L1767" s="20"/>
      <c r="M1767" s="20"/>
    </row>
    <row r="1768" spans="1:13" x14ac:dyDescent="0.4">
      <c r="A1768" s="20"/>
      <c r="B1768" s="22"/>
      <c r="D1768" s="21"/>
      <c r="G1768" s="20"/>
      <c r="H1768" s="20"/>
      <c r="I1768" s="20"/>
      <c r="J1768" s="20"/>
      <c r="K1768" s="20"/>
      <c r="L1768" s="20"/>
      <c r="M1768" s="20"/>
    </row>
    <row r="1769" spans="1:13" x14ac:dyDescent="0.4">
      <c r="A1769" s="20"/>
      <c r="B1769" s="22"/>
      <c r="D1769" s="21"/>
      <c r="F1769" s="20"/>
      <c r="G1769" s="20"/>
      <c r="H1769" s="20"/>
      <c r="I1769" s="20"/>
      <c r="J1769" s="20"/>
      <c r="K1769" s="20"/>
      <c r="L1769" s="20"/>
      <c r="M1769" s="20"/>
    </row>
    <row r="1770" spans="1:13" x14ac:dyDescent="0.4">
      <c r="A1770" s="20"/>
      <c r="B1770" s="22"/>
      <c r="D1770" s="21"/>
      <c r="F1770" s="20"/>
      <c r="G1770" s="20"/>
      <c r="H1770" s="20"/>
      <c r="I1770" s="20"/>
      <c r="J1770" s="20"/>
      <c r="K1770" s="20"/>
      <c r="L1770" s="20"/>
      <c r="M1770" s="20"/>
    </row>
    <row r="1771" spans="1:13" x14ac:dyDescent="0.4">
      <c r="A1771" s="20"/>
      <c r="B1771" s="22"/>
      <c r="D1771" s="21"/>
      <c r="F1771" s="20"/>
      <c r="G1771" s="20"/>
      <c r="H1771" s="20"/>
      <c r="I1771" s="20"/>
      <c r="J1771" s="20"/>
      <c r="K1771" s="20"/>
      <c r="L1771" s="20"/>
      <c r="M1771" s="20"/>
    </row>
    <row r="1772" spans="1:13" x14ac:dyDescent="0.4">
      <c r="A1772" s="22"/>
      <c r="B1772" s="22"/>
      <c r="D1772" s="21"/>
      <c r="F1772" s="20"/>
      <c r="G1772" s="20"/>
      <c r="H1772" s="20"/>
      <c r="I1772" s="20"/>
      <c r="J1772" s="20"/>
      <c r="K1772" s="20"/>
      <c r="L1772" s="20"/>
      <c r="M1772" s="20"/>
    </row>
    <row r="1773" spans="1:13" x14ac:dyDescent="0.4">
      <c r="A1773" s="22"/>
      <c r="B1773" s="22"/>
      <c r="D1773" s="21"/>
      <c r="F1773" s="20"/>
      <c r="G1773" s="20"/>
      <c r="H1773" s="20"/>
      <c r="I1773" s="20"/>
      <c r="J1773" s="20"/>
      <c r="K1773" s="20"/>
      <c r="L1773" s="20"/>
      <c r="M1773" s="20"/>
    </row>
    <row r="1774" spans="1:13" x14ac:dyDescent="0.4">
      <c r="A1774" s="22"/>
      <c r="B1774" s="22"/>
      <c r="D1774" s="21"/>
      <c r="F1774" s="20"/>
      <c r="G1774" s="20"/>
      <c r="H1774" s="20"/>
      <c r="I1774" s="20"/>
      <c r="J1774" s="20"/>
      <c r="K1774" s="20"/>
      <c r="L1774" s="20"/>
      <c r="M1774" s="20"/>
    </row>
    <row r="1775" spans="1:13" x14ac:dyDescent="0.4">
      <c r="A1775" s="22"/>
      <c r="B1775" s="22"/>
      <c r="D1775" s="21"/>
      <c r="F1775" s="20"/>
      <c r="G1775" s="20"/>
      <c r="H1775" s="20"/>
      <c r="I1775" s="20"/>
      <c r="J1775" s="20"/>
      <c r="K1775" s="20"/>
      <c r="L1775" s="20"/>
      <c r="M1775" s="20"/>
    </row>
    <row r="1776" spans="1:13" x14ac:dyDescent="0.4">
      <c r="A1776" s="22"/>
      <c r="B1776" s="22"/>
      <c r="D1776" s="21"/>
      <c r="F1776" s="20"/>
      <c r="G1776" s="20"/>
      <c r="H1776" s="20"/>
      <c r="I1776" s="20"/>
      <c r="J1776" s="20"/>
      <c r="K1776" s="20"/>
      <c r="L1776" s="20"/>
      <c r="M1776" s="20"/>
    </row>
    <row r="1777" spans="1:13" x14ac:dyDescent="0.4">
      <c r="A1777" s="22"/>
      <c r="B1777" s="22"/>
      <c r="D1777" s="21"/>
      <c r="F1777" s="20"/>
      <c r="G1777" s="20"/>
      <c r="H1777" s="20"/>
      <c r="I1777" s="20"/>
      <c r="J1777" s="20"/>
      <c r="K1777" s="20"/>
      <c r="L1777" s="20"/>
      <c r="M1777" s="20"/>
    </row>
    <row r="1778" spans="1:13" x14ac:dyDescent="0.4">
      <c r="A1778" s="22"/>
      <c r="B1778" s="22"/>
      <c r="D1778" s="21"/>
      <c r="F1778" s="20"/>
      <c r="G1778" s="20"/>
      <c r="H1778" s="20"/>
      <c r="I1778" s="20"/>
      <c r="J1778" s="20"/>
      <c r="K1778" s="20"/>
      <c r="L1778" s="20"/>
      <c r="M1778" s="20"/>
    </row>
    <row r="1779" spans="1:13" x14ac:dyDescent="0.4">
      <c r="A1779" s="22"/>
      <c r="B1779" s="22"/>
      <c r="D1779" s="21"/>
      <c r="F1779" s="20"/>
      <c r="G1779" s="20"/>
      <c r="H1779" s="20"/>
      <c r="I1779" s="20"/>
      <c r="J1779" s="20"/>
      <c r="K1779" s="20"/>
      <c r="L1779" s="20"/>
      <c r="M1779" s="20"/>
    </row>
    <row r="1780" spans="1:13" x14ac:dyDescent="0.4">
      <c r="A1780" s="22"/>
      <c r="B1780" s="22"/>
      <c r="D1780" s="21"/>
      <c r="F1780" s="20"/>
      <c r="G1780" s="20"/>
      <c r="H1780" s="20"/>
      <c r="I1780" s="20"/>
      <c r="J1780" s="20"/>
      <c r="K1780" s="20"/>
      <c r="L1780" s="20"/>
      <c r="M1780" s="20"/>
    </row>
    <row r="1781" spans="1:13" x14ac:dyDescent="0.4">
      <c r="A1781" s="22"/>
      <c r="B1781" s="22"/>
      <c r="D1781" s="21"/>
      <c r="F1781" s="20"/>
      <c r="G1781" s="20"/>
      <c r="H1781" s="20"/>
      <c r="I1781" s="20"/>
      <c r="J1781" s="20"/>
      <c r="K1781" s="20"/>
      <c r="L1781" s="20"/>
      <c r="M1781" s="20"/>
    </row>
    <row r="1782" spans="1:13" x14ac:dyDescent="0.4">
      <c r="A1782" s="22"/>
      <c r="B1782" s="22"/>
      <c r="D1782" s="21"/>
      <c r="F1782" s="20"/>
      <c r="G1782" s="20"/>
      <c r="H1782" s="20"/>
      <c r="I1782" s="20"/>
      <c r="J1782" s="20"/>
      <c r="K1782" s="20"/>
      <c r="L1782" s="20"/>
      <c r="M1782" s="20"/>
    </row>
    <row r="1783" spans="1:13" x14ac:dyDescent="0.4">
      <c r="A1783" s="22"/>
      <c r="B1783" s="22"/>
      <c r="D1783" s="21"/>
      <c r="F1783" s="20"/>
      <c r="G1783" s="20"/>
      <c r="H1783" s="20"/>
      <c r="I1783" s="20"/>
      <c r="J1783" s="20"/>
      <c r="K1783" s="20"/>
      <c r="L1783" s="20"/>
      <c r="M1783" s="20"/>
    </row>
    <row r="1784" spans="1:13" x14ac:dyDescent="0.4">
      <c r="A1784" s="22"/>
      <c r="B1784" s="22"/>
      <c r="D1784" s="21"/>
      <c r="F1784" s="20"/>
      <c r="G1784" s="20"/>
      <c r="H1784" s="20"/>
      <c r="I1784" s="20"/>
      <c r="J1784" s="20"/>
      <c r="K1784" s="20"/>
      <c r="L1784" s="20"/>
      <c r="M1784" s="20"/>
    </row>
    <row r="1785" spans="1:13" x14ac:dyDescent="0.4">
      <c r="A1785" s="22"/>
      <c r="B1785" s="22"/>
      <c r="D1785" s="21"/>
      <c r="F1785" s="20"/>
      <c r="G1785" s="20"/>
      <c r="H1785" s="20"/>
      <c r="I1785" s="20"/>
      <c r="J1785" s="20"/>
      <c r="K1785" s="20"/>
      <c r="L1785" s="20"/>
      <c r="M1785" s="20"/>
    </row>
    <row r="1786" spans="1:13" x14ac:dyDescent="0.4">
      <c r="A1786" s="22"/>
      <c r="B1786" s="22"/>
      <c r="D1786" s="21"/>
      <c r="F1786" s="20"/>
      <c r="G1786" s="20"/>
      <c r="H1786" s="20"/>
      <c r="I1786" s="20"/>
      <c r="J1786" s="20"/>
      <c r="K1786" s="20"/>
      <c r="L1786" s="20"/>
      <c r="M1786" s="20"/>
    </row>
    <row r="1787" spans="1:13" x14ac:dyDescent="0.4">
      <c r="A1787" s="22"/>
      <c r="B1787" s="22"/>
      <c r="D1787" s="21"/>
      <c r="F1787" s="20"/>
      <c r="G1787" s="20"/>
      <c r="H1787" s="20"/>
      <c r="I1787" s="20"/>
      <c r="J1787" s="20"/>
      <c r="K1787" s="20"/>
      <c r="L1787" s="20"/>
      <c r="M1787" s="20"/>
    </row>
    <row r="1788" spans="1:13" x14ac:dyDescent="0.4">
      <c r="A1788" s="22"/>
      <c r="B1788" s="22"/>
      <c r="D1788" s="21"/>
      <c r="F1788" s="20"/>
      <c r="G1788" s="20"/>
      <c r="H1788" s="20"/>
      <c r="I1788" s="20"/>
      <c r="J1788" s="20"/>
      <c r="K1788" s="20"/>
      <c r="L1788" s="20"/>
      <c r="M1788" s="20"/>
    </row>
    <row r="1789" spans="1:13" x14ac:dyDescent="0.4">
      <c r="A1789" s="22"/>
      <c r="B1789" s="22"/>
      <c r="D1789" s="21"/>
      <c r="F1789" s="20"/>
      <c r="G1789" s="20"/>
      <c r="H1789" s="20"/>
      <c r="I1789" s="20"/>
      <c r="J1789" s="20"/>
      <c r="K1789" s="20"/>
      <c r="L1789" s="20"/>
      <c r="M1789" s="20"/>
    </row>
    <row r="1790" spans="1:13" x14ac:dyDescent="0.4">
      <c r="A1790" s="22"/>
      <c r="B1790" s="22"/>
      <c r="D1790" s="21"/>
      <c r="F1790" s="20"/>
      <c r="G1790" s="20"/>
      <c r="H1790" s="20"/>
      <c r="I1790" s="20"/>
      <c r="J1790" s="20"/>
      <c r="K1790" s="20"/>
      <c r="L1790" s="20"/>
      <c r="M1790" s="20"/>
    </row>
    <row r="1791" spans="1:13" x14ac:dyDescent="0.4">
      <c r="A1791" s="22"/>
      <c r="B1791" s="22"/>
      <c r="D1791" s="21"/>
      <c r="F1791" s="20"/>
      <c r="G1791" s="20"/>
      <c r="H1791" s="20"/>
      <c r="I1791" s="20"/>
      <c r="J1791" s="20"/>
      <c r="K1791" s="20"/>
      <c r="L1791" s="20"/>
      <c r="M1791" s="20"/>
    </row>
    <row r="1792" spans="1:13" x14ac:dyDescent="0.4">
      <c r="A1792" s="22"/>
      <c r="B1792" s="22"/>
      <c r="D1792" s="21"/>
      <c r="F1792" s="20"/>
      <c r="G1792" s="20"/>
      <c r="H1792" s="20"/>
      <c r="I1792" s="20"/>
      <c r="J1792" s="20"/>
      <c r="K1792" s="20"/>
      <c r="L1792" s="20"/>
      <c r="M1792" s="20"/>
    </row>
    <row r="1793" spans="1:13" x14ac:dyDescent="0.4">
      <c r="A1793" s="22"/>
      <c r="B1793" s="22"/>
      <c r="D1793" s="21"/>
      <c r="F1793" s="20"/>
      <c r="G1793" s="20"/>
      <c r="H1793" s="20"/>
      <c r="I1793" s="20"/>
      <c r="J1793" s="20"/>
      <c r="K1793" s="20"/>
      <c r="L1793" s="20"/>
      <c r="M1793" s="20"/>
    </row>
    <row r="1794" spans="1:13" x14ac:dyDescent="0.4">
      <c r="A1794" s="22"/>
      <c r="B1794" s="22"/>
      <c r="D1794" s="21"/>
      <c r="F1794" s="20"/>
      <c r="G1794" s="20"/>
      <c r="H1794" s="20"/>
      <c r="I1794" s="20"/>
      <c r="J1794" s="20"/>
      <c r="K1794" s="20"/>
      <c r="L1794" s="20"/>
      <c r="M1794" s="20"/>
    </row>
    <row r="1795" spans="1:13" x14ac:dyDescent="0.4">
      <c r="A1795" s="22"/>
      <c r="B1795" s="22"/>
      <c r="D1795" s="21"/>
      <c r="F1795" s="20"/>
      <c r="G1795" s="20"/>
      <c r="H1795" s="20"/>
      <c r="I1795" s="20"/>
      <c r="J1795" s="20"/>
      <c r="K1795" s="20"/>
      <c r="L1795" s="20"/>
      <c r="M1795" s="20"/>
    </row>
    <row r="1796" spans="1:13" x14ac:dyDescent="0.4">
      <c r="A1796" s="22"/>
      <c r="B1796" s="22"/>
      <c r="D1796" s="21"/>
      <c r="F1796" s="20"/>
      <c r="G1796" s="20"/>
      <c r="H1796" s="20"/>
      <c r="I1796" s="20"/>
      <c r="J1796" s="20"/>
      <c r="K1796" s="20"/>
      <c r="L1796" s="20"/>
      <c r="M1796" s="20"/>
    </row>
    <row r="1797" spans="1:13" x14ac:dyDescent="0.4">
      <c r="A1797" s="22"/>
      <c r="B1797" s="22"/>
      <c r="D1797" s="21"/>
      <c r="F1797" s="20"/>
      <c r="G1797" s="20"/>
      <c r="H1797" s="20"/>
      <c r="I1797" s="20"/>
      <c r="J1797" s="20"/>
      <c r="K1797" s="20"/>
      <c r="L1797" s="20"/>
      <c r="M1797" s="20"/>
    </row>
    <row r="1798" spans="1:13" x14ac:dyDescent="0.4">
      <c r="A1798" s="22"/>
      <c r="B1798" s="22"/>
      <c r="D1798" s="21"/>
      <c r="F1798" s="20"/>
      <c r="G1798" s="20"/>
      <c r="H1798" s="20"/>
      <c r="I1798" s="20"/>
      <c r="J1798" s="20"/>
      <c r="K1798" s="20"/>
      <c r="L1798" s="20"/>
      <c r="M1798" s="20"/>
    </row>
    <row r="1799" spans="1:13" x14ac:dyDescent="0.4">
      <c r="A1799" s="22"/>
      <c r="B1799" s="22"/>
      <c r="D1799" s="21"/>
      <c r="F1799" s="20"/>
      <c r="G1799" s="20"/>
      <c r="H1799" s="20"/>
      <c r="I1799" s="20"/>
      <c r="J1799" s="20"/>
      <c r="K1799" s="20"/>
      <c r="L1799" s="20"/>
      <c r="M1799" s="20"/>
    </row>
    <row r="1800" spans="1:13" x14ac:dyDescent="0.4">
      <c r="A1800" s="22"/>
      <c r="B1800" s="22"/>
      <c r="D1800" s="21"/>
      <c r="F1800" s="20"/>
      <c r="G1800" s="20"/>
      <c r="H1800" s="20"/>
      <c r="I1800" s="20"/>
      <c r="J1800" s="20"/>
      <c r="K1800" s="20"/>
      <c r="L1800" s="20"/>
      <c r="M1800" s="20"/>
    </row>
    <row r="1801" spans="1:13" x14ac:dyDescent="0.4">
      <c r="A1801" s="22"/>
      <c r="B1801" s="22"/>
      <c r="D1801" s="21"/>
      <c r="F1801" s="20"/>
      <c r="G1801" s="20"/>
      <c r="H1801" s="20"/>
      <c r="I1801" s="20"/>
      <c r="J1801" s="20"/>
      <c r="K1801" s="20"/>
      <c r="L1801" s="20"/>
      <c r="M1801" s="20"/>
    </row>
    <row r="1802" spans="1:13" x14ac:dyDescent="0.4">
      <c r="A1802" s="22"/>
      <c r="B1802" s="22"/>
      <c r="D1802" s="21"/>
      <c r="F1802" s="20"/>
      <c r="G1802" s="20"/>
      <c r="H1802" s="20"/>
      <c r="I1802" s="20"/>
      <c r="J1802" s="20"/>
      <c r="K1802" s="20"/>
      <c r="L1802" s="20"/>
      <c r="M1802" s="20"/>
    </row>
    <row r="1803" spans="1:13" x14ac:dyDescent="0.4">
      <c r="A1803" s="22"/>
      <c r="B1803" s="22"/>
      <c r="D1803" s="21"/>
      <c r="F1803" s="20"/>
      <c r="G1803" s="20"/>
      <c r="H1803" s="20"/>
      <c r="I1803" s="20"/>
      <c r="J1803" s="20"/>
      <c r="K1803" s="20"/>
      <c r="L1803" s="20"/>
      <c r="M1803" s="20"/>
    </row>
    <row r="1804" spans="1:13" x14ac:dyDescent="0.4">
      <c r="A1804" s="22"/>
      <c r="B1804" s="22"/>
      <c r="D1804" s="21"/>
      <c r="F1804" s="20"/>
      <c r="G1804" s="20"/>
      <c r="H1804" s="20"/>
      <c r="I1804" s="20"/>
      <c r="J1804" s="20"/>
      <c r="K1804" s="20"/>
      <c r="L1804" s="20"/>
      <c r="M1804" s="20"/>
    </row>
    <row r="1805" spans="1:13" x14ac:dyDescent="0.4">
      <c r="A1805" s="22"/>
      <c r="B1805" s="22"/>
      <c r="D1805" s="21"/>
      <c r="F1805" s="20"/>
      <c r="G1805" s="20"/>
      <c r="H1805" s="20"/>
      <c r="I1805" s="20"/>
      <c r="J1805" s="20"/>
      <c r="K1805" s="20"/>
      <c r="L1805" s="20"/>
      <c r="M1805" s="20"/>
    </row>
    <row r="1806" spans="1:13" x14ac:dyDescent="0.4">
      <c r="A1806" s="22"/>
      <c r="B1806" s="22"/>
      <c r="D1806" s="21"/>
      <c r="F1806" s="20"/>
      <c r="G1806" s="20"/>
      <c r="H1806" s="20"/>
      <c r="I1806" s="20"/>
      <c r="J1806" s="20"/>
      <c r="K1806" s="20"/>
      <c r="L1806" s="20"/>
      <c r="M1806" s="20"/>
    </row>
    <row r="1807" spans="1:13" x14ac:dyDescent="0.4">
      <c r="A1807" s="22"/>
      <c r="B1807" s="22"/>
      <c r="D1807" s="21"/>
      <c r="F1807" s="20"/>
      <c r="G1807" s="20"/>
      <c r="H1807" s="20"/>
      <c r="I1807" s="20"/>
      <c r="J1807" s="20"/>
      <c r="K1807" s="20"/>
      <c r="L1807" s="20"/>
      <c r="M1807" s="20"/>
    </row>
    <row r="1808" spans="1:13" x14ac:dyDescent="0.4">
      <c r="A1808" s="22"/>
      <c r="B1808" s="22"/>
      <c r="D1808" s="21"/>
      <c r="F1808" s="20"/>
      <c r="G1808" s="20"/>
      <c r="H1808" s="20"/>
      <c r="I1808" s="20"/>
      <c r="J1808" s="20"/>
      <c r="K1808" s="20"/>
      <c r="L1808" s="20"/>
      <c r="M1808" s="20"/>
    </row>
    <row r="1809" spans="1:13" x14ac:dyDescent="0.4">
      <c r="A1809" s="22"/>
      <c r="B1809" s="22"/>
      <c r="D1809" s="21"/>
      <c r="F1809" s="20"/>
      <c r="G1809" s="20"/>
      <c r="H1809" s="20"/>
      <c r="I1809" s="20"/>
      <c r="J1809" s="20"/>
      <c r="K1809" s="20"/>
      <c r="L1809" s="20"/>
      <c r="M1809" s="20"/>
    </row>
    <row r="1810" spans="1:13" x14ac:dyDescent="0.4">
      <c r="A1810" s="22"/>
      <c r="B1810" s="22"/>
      <c r="D1810" s="21"/>
      <c r="F1810" s="20"/>
      <c r="G1810" s="20"/>
      <c r="H1810" s="20"/>
      <c r="I1810" s="20"/>
      <c r="J1810" s="20"/>
      <c r="K1810" s="20"/>
      <c r="L1810" s="20"/>
      <c r="M1810" s="20"/>
    </row>
    <row r="1811" spans="1:13" x14ac:dyDescent="0.4">
      <c r="A1811" s="22"/>
      <c r="B1811" s="22"/>
      <c r="D1811" s="21"/>
      <c r="F1811" s="20"/>
      <c r="G1811" s="20"/>
      <c r="H1811" s="20"/>
      <c r="I1811" s="20"/>
      <c r="J1811" s="20"/>
      <c r="K1811" s="20"/>
      <c r="L1811" s="20"/>
      <c r="M1811" s="20"/>
    </row>
    <row r="1812" spans="1:13" x14ac:dyDescent="0.4">
      <c r="A1812" s="22"/>
      <c r="B1812" s="22"/>
      <c r="D1812" s="21"/>
      <c r="F1812" s="20"/>
      <c r="G1812" s="20"/>
      <c r="H1812" s="20"/>
      <c r="I1812" s="20"/>
      <c r="J1812" s="20"/>
      <c r="K1812" s="20"/>
      <c r="L1812" s="20"/>
      <c r="M1812" s="20"/>
    </row>
    <row r="1813" spans="1:13" x14ac:dyDescent="0.4">
      <c r="A1813" s="22"/>
      <c r="B1813" s="22"/>
      <c r="D1813" s="21"/>
      <c r="F1813" s="20"/>
      <c r="G1813" s="20"/>
      <c r="H1813" s="20"/>
      <c r="I1813" s="20"/>
      <c r="J1813" s="20"/>
      <c r="K1813" s="20"/>
      <c r="L1813" s="20"/>
      <c r="M1813" s="20"/>
    </row>
    <row r="1814" spans="1:13" x14ac:dyDescent="0.4">
      <c r="A1814" s="22"/>
      <c r="B1814" s="22"/>
      <c r="D1814" s="21"/>
      <c r="F1814" s="20"/>
      <c r="G1814" s="20"/>
      <c r="H1814" s="20"/>
      <c r="I1814" s="20"/>
      <c r="J1814" s="20"/>
      <c r="K1814" s="20"/>
      <c r="L1814" s="20"/>
      <c r="M1814" s="20"/>
    </row>
    <row r="1815" spans="1:13" x14ac:dyDescent="0.4">
      <c r="A1815" s="22"/>
      <c r="B1815" s="22"/>
      <c r="D1815" s="21"/>
      <c r="F1815" s="20"/>
      <c r="G1815" s="20"/>
      <c r="H1815" s="20"/>
      <c r="I1815" s="20"/>
      <c r="J1815" s="20"/>
      <c r="K1815" s="20"/>
      <c r="L1815" s="20"/>
      <c r="M1815" s="20"/>
    </row>
    <row r="1816" spans="1:13" x14ac:dyDescent="0.4">
      <c r="A1816" s="22"/>
      <c r="B1816" s="22"/>
      <c r="D1816" s="21"/>
      <c r="F1816" s="20"/>
      <c r="G1816" s="20"/>
      <c r="H1816" s="20"/>
      <c r="I1816" s="20"/>
      <c r="J1816" s="20"/>
      <c r="K1816" s="20"/>
      <c r="L1816" s="20"/>
      <c r="M1816" s="20"/>
    </row>
    <row r="1817" spans="1:13" x14ac:dyDescent="0.4">
      <c r="A1817" s="22"/>
      <c r="B1817" s="22"/>
      <c r="D1817" s="21"/>
      <c r="F1817" s="20"/>
      <c r="G1817" s="20"/>
      <c r="H1817" s="20"/>
      <c r="I1817" s="20"/>
      <c r="J1817" s="20"/>
      <c r="K1817" s="20"/>
      <c r="L1817" s="20"/>
      <c r="M1817" s="20"/>
    </row>
    <row r="1818" spans="1:13" x14ac:dyDescent="0.4">
      <c r="A1818" s="22"/>
      <c r="B1818" s="22"/>
      <c r="D1818" s="21"/>
      <c r="F1818" s="20"/>
      <c r="G1818" s="20"/>
      <c r="H1818" s="20"/>
      <c r="I1818" s="20"/>
      <c r="J1818" s="20"/>
      <c r="K1818" s="20"/>
      <c r="L1818" s="20"/>
      <c r="M1818" s="20"/>
    </row>
    <row r="1819" spans="1:13" x14ac:dyDescent="0.4">
      <c r="A1819" s="22"/>
      <c r="B1819" s="22"/>
      <c r="D1819" s="21"/>
      <c r="F1819" s="20"/>
      <c r="G1819" s="20"/>
      <c r="H1819" s="20"/>
      <c r="I1819" s="20"/>
      <c r="J1819" s="20"/>
      <c r="K1819" s="20"/>
      <c r="L1819" s="20"/>
      <c r="M1819" s="20"/>
    </row>
    <row r="1820" spans="1:13" x14ac:dyDescent="0.4">
      <c r="A1820" s="22"/>
      <c r="B1820" s="22"/>
      <c r="D1820" s="21"/>
      <c r="F1820" s="20"/>
      <c r="G1820" s="20"/>
      <c r="H1820" s="20"/>
      <c r="I1820" s="20"/>
      <c r="J1820" s="20"/>
      <c r="K1820" s="20"/>
      <c r="L1820" s="20"/>
      <c r="M1820" s="20"/>
    </row>
    <row r="1821" spans="1:13" x14ac:dyDescent="0.4">
      <c r="A1821" s="22"/>
      <c r="B1821" s="22"/>
      <c r="D1821" s="21"/>
      <c r="F1821" s="20"/>
      <c r="G1821" s="20"/>
      <c r="H1821" s="20"/>
      <c r="I1821" s="20"/>
      <c r="J1821" s="20"/>
      <c r="K1821" s="20"/>
      <c r="L1821" s="20"/>
      <c r="M1821" s="20"/>
    </row>
    <row r="1822" spans="1:13" x14ac:dyDescent="0.4">
      <c r="A1822" s="22"/>
      <c r="B1822" s="22"/>
      <c r="D1822" s="21"/>
      <c r="F1822" s="20"/>
      <c r="G1822" s="20"/>
      <c r="H1822" s="20"/>
      <c r="I1822" s="20"/>
      <c r="J1822" s="20"/>
      <c r="K1822" s="20"/>
      <c r="L1822" s="20"/>
      <c r="M1822" s="20"/>
    </row>
    <row r="1823" spans="1:13" x14ac:dyDescent="0.4">
      <c r="A1823" s="22"/>
      <c r="B1823" s="22"/>
      <c r="D1823" s="21"/>
      <c r="F1823" s="20"/>
      <c r="G1823" s="20"/>
      <c r="H1823" s="20"/>
      <c r="I1823" s="20"/>
      <c r="J1823" s="20"/>
      <c r="K1823" s="20"/>
      <c r="L1823" s="20"/>
      <c r="M1823" s="20"/>
    </row>
    <row r="1824" spans="1:13" x14ac:dyDescent="0.4">
      <c r="A1824" s="22"/>
      <c r="B1824" s="22"/>
      <c r="D1824" s="21"/>
      <c r="F1824" s="20"/>
      <c r="G1824" s="20"/>
      <c r="H1824" s="20"/>
      <c r="I1824" s="20"/>
      <c r="J1824" s="20"/>
      <c r="K1824" s="20"/>
      <c r="L1824" s="20"/>
      <c r="M1824" s="20"/>
    </row>
    <row r="1825" spans="1:13" x14ac:dyDescent="0.4">
      <c r="A1825" s="22"/>
      <c r="B1825" s="22"/>
      <c r="D1825" s="21"/>
      <c r="F1825" s="20"/>
      <c r="G1825" s="20"/>
      <c r="H1825" s="20"/>
      <c r="I1825" s="20"/>
      <c r="J1825" s="20"/>
      <c r="K1825" s="20"/>
      <c r="L1825" s="20"/>
      <c r="M1825" s="20"/>
    </row>
    <row r="1826" spans="1:13" x14ac:dyDescent="0.4">
      <c r="A1826" s="22"/>
      <c r="B1826" s="22"/>
      <c r="D1826" s="21"/>
      <c r="F1826" s="20"/>
      <c r="G1826" s="20"/>
      <c r="H1826" s="20"/>
      <c r="I1826" s="20"/>
      <c r="J1826" s="20"/>
      <c r="K1826" s="20"/>
      <c r="L1826" s="20"/>
      <c r="M1826" s="20"/>
    </row>
    <row r="1827" spans="1:13" x14ac:dyDescent="0.4">
      <c r="A1827" s="22"/>
      <c r="B1827" s="22"/>
      <c r="D1827" s="21"/>
      <c r="F1827" s="20"/>
      <c r="G1827" s="20"/>
      <c r="H1827" s="20"/>
      <c r="I1827" s="20"/>
      <c r="J1827" s="20"/>
      <c r="K1827" s="20"/>
      <c r="L1827" s="20"/>
      <c r="M1827" s="20"/>
    </row>
    <row r="1828" spans="1:13" x14ac:dyDescent="0.4">
      <c r="A1828" s="22"/>
      <c r="B1828" s="22"/>
      <c r="D1828" s="21"/>
      <c r="F1828" s="20"/>
      <c r="G1828" s="20"/>
      <c r="H1828" s="20"/>
      <c r="I1828" s="20"/>
      <c r="J1828" s="20"/>
      <c r="K1828" s="20"/>
      <c r="L1828" s="20"/>
      <c r="M1828" s="20"/>
    </row>
    <row r="1829" spans="1:13" x14ac:dyDescent="0.4">
      <c r="A1829" s="22"/>
      <c r="B1829" s="22"/>
      <c r="D1829" s="21"/>
      <c r="F1829" s="20"/>
      <c r="G1829" s="20"/>
      <c r="H1829" s="20"/>
      <c r="I1829" s="20"/>
      <c r="J1829" s="20"/>
      <c r="K1829" s="20"/>
      <c r="L1829" s="20"/>
      <c r="M1829" s="20"/>
    </row>
    <row r="1830" spans="1:13" x14ac:dyDescent="0.4">
      <c r="A1830" s="22"/>
      <c r="B1830" s="22"/>
      <c r="D1830" s="21"/>
      <c r="F1830" s="20"/>
      <c r="G1830" s="20"/>
      <c r="H1830" s="20"/>
      <c r="I1830" s="20"/>
      <c r="J1830" s="20"/>
      <c r="K1830" s="20"/>
      <c r="L1830" s="20"/>
      <c r="M1830" s="20"/>
    </row>
    <row r="1831" spans="1:13" x14ac:dyDescent="0.4">
      <c r="A1831" s="22"/>
      <c r="B1831" s="22"/>
      <c r="D1831" s="21"/>
      <c r="F1831" s="20"/>
      <c r="G1831" s="20"/>
      <c r="H1831" s="20"/>
      <c r="I1831" s="20"/>
      <c r="J1831" s="20"/>
      <c r="K1831" s="20"/>
      <c r="L1831" s="20"/>
      <c r="M1831" s="20"/>
    </row>
    <row r="1832" spans="1:13" x14ac:dyDescent="0.4">
      <c r="A1832" s="22"/>
      <c r="B1832" s="22"/>
      <c r="D1832" s="21"/>
      <c r="F1832" s="20"/>
      <c r="G1832" s="20"/>
      <c r="H1832" s="20"/>
      <c r="I1832" s="20"/>
      <c r="J1832" s="20"/>
      <c r="K1832" s="20"/>
      <c r="L1832" s="20"/>
      <c r="M1832" s="20"/>
    </row>
    <row r="1833" spans="1:13" x14ac:dyDescent="0.4">
      <c r="A1833" s="22"/>
      <c r="B1833" s="22"/>
      <c r="D1833" s="21"/>
      <c r="F1833" s="20"/>
      <c r="G1833" s="20"/>
      <c r="H1833" s="20"/>
      <c r="I1833" s="20"/>
      <c r="J1833" s="20"/>
      <c r="K1833" s="20"/>
      <c r="L1833" s="20"/>
      <c r="M1833" s="20"/>
    </row>
    <row r="1834" spans="1:13" x14ac:dyDescent="0.4">
      <c r="A1834" s="22"/>
      <c r="B1834" s="22"/>
      <c r="D1834" s="21"/>
      <c r="F1834" s="20"/>
      <c r="G1834" s="20"/>
      <c r="H1834" s="20"/>
      <c r="I1834" s="20"/>
      <c r="J1834" s="20"/>
      <c r="K1834" s="20"/>
      <c r="L1834" s="20"/>
      <c r="M1834" s="20"/>
    </row>
    <row r="1835" spans="1:13" x14ac:dyDescent="0.4">
      <c r="A1835" s="22"/>
      <c r="B1835" s="22"/>
      <c r="D1835" s="21"/>
      <c r="F1835" s="20"/>
      <c r="G1835" s="20"/>
      <c r="H1835" s="20"/>
      <c r="I1835" s="20"/>
      <c r="J1835" s="20"/>
      <c r="K1835" s="20"/>
      <c r="L1835" s="20"/>
      <c r="M1835" s="20"/>
    </row>
    <row r="1836" spans="1:13" x14ac:dyDescent="0.4">
      <c r="A1836" s="22"/>
      <c r="B1836" s="22"/>
      <c r="D1836" s="21"/>
      <c r="F1836" s="20"/>
      <c r="G1836" s="20"/>
      <c r="H1836" s="20"/>
      <c r="I1836" s="20"/>
      <c r="J1836" s="20"/>
      <c r="K1836" s="20"/>
      <c r="L1836" s="20"/>
      <c r="M1836" s="20"/>
    </row>
    <row r="1837" spans="1:13" x14ac:dyDescent="0.4">
      <c r="A1837" s="22"/>
      <c r="B1837" s="22"/>
      <c r="D1837" s="21"/>
      <c r="F1837" s="20"/>
      <c r="G1837" s="20"/>
      <c r="H1837" s="20"/>
      <c r="I1837" s="20"/>
      <c r="J1837" s="20"/>
      <c r="K1837" s="20"/>
      <c r="L1837" s="20"/>
      <c r="M1837" s="20"/>
    </row>
    <row r="1838" spans="1:13" x14ac:dyDescent="0.4">
      <c r="A1838" s="22"/>
      <c r="B1838" s="22"/>
      <c r="D1838" s="21"/>
      <c r="F1838" s="20"/>
      <c r="G1838" s="20"/>
      <c r="H1838" s="20"/>
      <c r="I1838" s="20"/>
      <c r="J1838" s="20"/>
      <c r="K1838" s="20"/>
      <c r="L1838" s="20"/>
      <c r="M1838" s="20"/>
    </row>
    <row r="1839" spans="1:13" x14ac:dyDescent="0.4">
      <c r="A1839" s="22"/>
      <c r="B1839" s="22"/>
      <c r="D1839" s="21"/>
      <c r="F1839" s="20"/>
      <c r="G1839" s="20"/>
      <c r="H1839" s="20"/>
      <c r="I1839" s="20"/>
      <c r="J1839" s="20"/>
      <c r="K1839" s="20"/>
      <c r="L1839" s="20"/>
      <c r="M1839" s="20"/>
    </row>
    <row r="1840" spans="1:13" x14ac:dyDescent="0.4">
      <c r="A1840" s="22"/>
      <c r="B1840" s="22"/>
      <c r="D1840" s="21"/>
      <c r="F1840" s="20"/>
      <c r="G1840" s="20"/>
      <c r="H1840" s="20"/>
      <c r="I1840" s="20"/>
      <c r="J1840" s="20"/>
      <c r="K1840" s="20"/>
      <c r="L1840" s="20"/>
      <c r="M1840" s="20"/>
    </row>
    <row r="1841" spans="1:13" x14ac:dyDescent="0.4">
      <c r="A1841" s="22"/>
      <c r="B1841" s="22"/>
      <c r="D1841" s="21"/>
      <c r="F1841" s="20"/>
      <c r="G1841" s="20"/>
      <c r="H1841" s="20"/>
      <c r="I1841" s="20"/>
      <c r="J1841" s="20"/>
      <c r="K1841" s="20"/>
      <c r="L1841" s="20"/>
      <c r="M1841" s="20"/>
    </row>
    <row r="1842" spans="1:13" x14ac:dyDescent="0.4">
      <c r="A1842" s="22"/>
      <c r="B1842" s="22"/>
      <c r="D1842" s="21"/>
      <c r="F1842" s="20"/>
      <c r="G1842" s="20"/>
      <c r="H1842" s="20"/>
      <c r="I1842" s="20"/>
      <c r="J1842" s="20"/>
      <c r="K1842" s="20"/>
      <c r="L1842" s="20"/>
      <c r="M1842" s="20"/>
    </row>
    <row r="1843" spans="1:13" x14ac:dyDescent="0.4">
      <c r="A1843" s="22"/>
      <c r="B1843" s="22"/>
      <c r="D1843" s="21"/>
      <c r="F1843" s="20"/>
      <c r="G1843" s="20"/>
      <c r="H1843" s="20"/>
      <c r="I1843" s="20"/>
      <c r="J1843" s="20"/>
      <c r="K1843" s="20"/>
      <c r="L1843" s="20"/>
      <c r="M1843" s="20"/>
    </row>
    <row r="1844" spans="1:13" x14ac:dyDescent="0.4">
      <c r="A1844" s="22"/>
      <c r="B1844" s="22"/>
      <c r="D1844" s="21"/>
      <c r="F1844" s="20"/>
      <c r="G1844" s="20"/>
      <c r="H1844" s="20"/>
      <c r="I1844" s="20"/>
      <c r="J1844" s="20"/>
      <c r="K1844" s="20"/>
      <c r="L1844" s="20"/>
      <c r="M1844" s="20"/>
    </row>
    <row r="1845" spans="1:13" x14ac:dyDescent="0.4">
      <c r="A1845" s="22"/>
      <c r="B1845" s="22"/>
      <c r="D1845" s="21"/>
      <c r="F1845" s="20"/>
      <c r="G1845" s="20"/>
      <c r="H1845" s="20"/>
      <c r="I1845" s="20"/>
      <c r="J1845" s="20"/>
      <c r="K1845" s="20"/>
      <c r="L1845" s="20"/>
      <c r="M1845" s="20"/>
    </row>
    <row r="1846" spans="1:13" x14ac:dyDescent="0.4">
      <c r="A1846" s="22"/>
      <c r="B1846" s="22"/>
      <c r="D1846" s="21"/>
      <c r="F1846" s="20"/>
      <c r="G1846" s="20"/>
      <c r="H1846" s="20"/>
      <c r="I1846" s="20"/>
      <c r="J1846" s="20"/>
      <c r="K1846" s="20"/>
      <c r="L1846" s="20"/>
      <c r="M1846" s="20"/>
    </row>
    <row r="1847" spans="1:13" x14ac:dyDescent="0.4">
      <c r="A1847" s="22"/>
      <c r="B1847" s="22"/>
      <c r="D1847" s="21"/>
      <c r="F1847" s="20"/>
      <c r="G1847" s="20"/>
      <c r="H1847" s="20"/>
      <c r="I1847" s="20"/>
      <c r="J1847" s="20"/>
      <c r="K1847" s="20"/>
      <c r="L1847" s="20"/>
      <c r="M1847" s="20"/>
    </row>
    <row r="1848" spans="1:13" x14ac:dyDescent="0.4">
      <c r="A1848" s="22"/>
      <c r="B1848" s="22"/>
      <c r="D1848" s="21"/>
      <c r="F1848" s="20"/>
      <c r="G1848" s="20"/>
      <c r="H1848" s="20"/>
      <c r="I1848" s="20"/>
      <c r="J1848" s="20"/>
      <c r="K1848" s="20"/>
      <c r="L1848" s="20"/>
      <c r="M1848" s="20"/>
    </row>
    <row r="1849" spans="1:13" x14ac:dyDescent="0.4">
      <c r="A1849" s="22"/>
      <c r="B1849" s="22"/>
      <c r="D1849" s="21"/>
      <c r="F1849" s="20"/>
      <c r="G1849" s="20"/>
      <c r="H1849" s="20"/>
      <c r="I1849" s="20"/>
      <c r="J1849" s="20"/>
      <c r="K1849" s="20"/>
      <c r="L1849" s="20"/>
      <c r="M1849" s="20"/>
    </row>
    <row r="1850" spans="1:13" x14ac:dyDescent="0.4">
      <c r="A1850" s="22"/>
      <c r="B1850" s="22"/>
      <c r="D1850" s="21"/>
      <c r="F1850" s="20"/>
      <c r="G1850" s="20"/>
      <c r="H1850" s="20"/>
      <c r="I1850" s="20"/>
      <c r="J1850" s="20"/>
      <c r="K1850" s="20"/>
      <c r="L1850" s="20"/>
      <c r="M1850" s="20"/>
    </row>
    <row r="1851" spans="1:13" x14ac:dyDescent="0.4">
      <c r="A1851" s="22"/>
      <c r="B1851" s="22"/>
      <c r="D1851" s="21"/>
      <c r="F1851" s="20"/>
      <c r="G1851" s="20"/>
      <c r="H1851" s="20"/>
      <c r="I1851" s="20"/>
      <c r="J1851" s="20"/>
      <c r="K1851" s="20"/>
      <c r="L1851" s="20"/>
      <c r="M1851" s="20"/>
    </row>
    <row r="1852" spans="1:13" x14ac:dyDescent="0.4">
      <c r="A1852" s="22"/>
      <c r="B1852" s="22"/>
      <c r="D1852" s="21"/>
      <c r="F1852" s="20"/>
      <c r="G1852" s="20"/>
      <c r="H1852" s="20"/>
      <c r="I1852" s="20"/>
      <c r="J1852" s="20"/>
      <c r="K1852" s="20"/>
      <c r="L1852" s="20"/>
      <c r="M1852" s="20"/>
    </row>
    <row r="1853" spans="1:13" x14ac:dyDescent="0.4">
      <c r="A1853" s="22"/>
      <c r="B1853" s="22"/>
      <c r="D1853" s="21"/>
      <c r="F1853" s="20"/>
      <c r="G1853" s="20"/>
      <c r="H1853" s="20"/>
      <c r="I1853" s="20"/>
      <c r="J1853" s="20"/>
      <c r="K1853" s="20"/>
      <c r="L1853" s="20"/>
      <c r="M1853" s="20"/>
    </row>
    <row r="1854" spans="1:13" x14ac:dyDescent="0.4">
      <c r="A1854" s="22"/>
      <c r="B1854" s="22"/>
      <c r="D1854" s="21"/>
      <c r="F1854" s="20"/>
      <c r="G1854" s="20"/>
      <c r="H1854" s="20"/>
      <c r="I1854" s="20"/>
      <c r="J1854" s="20"/>
      <c r="K1854" s="20"/>
      <c r="L1854" s="20"/>
      <c r="M1854" s="20"/>
    </row>
    <row r="1855" spans="1:13" x14ac:dyDescent="0.4">
      <c r="A1855" s="22"/>
      <c r="B1855" s="22"/>
      <c r="D1855" s="21"/>
      <c r="F1855" s="20"/>
      <c r="G1855" s="20"/>
      <c r="H1855" s="20"/>
      <c r="I1855" s="20"/>
      <c r="J1855" s="20"/>
      <c r="K1855" s="20"/>
      <c r="L1855" s="20"/>
      <c r="M1855" s="20"/>
    </row>
    <row r="1856" spans="1:13" x14ac:dyDescent="0.4">
      <c r="A1856" s="22"/>
      <c r="B1856" s="22"/>
      <c r="D1856" s="21"/>
      <c r="F1856" s="20"/>
      <c r="G1856" s="20"/>
      <c r="H1856" s="20"/>
      <c r="I1856" s="20"/>
      <c r="J1856" s="20"/>
      <c r="K1856" s="20"/>
      <c r="L1856" s="20"/>
      <c r="M1856" s="20"/>
    </row>
    <row r="1857" spans="1:13" x14ac:dyDescent="0.4">
      <c r="A1857" s="22"/>
      <c r="B1857" s="22"/>
      <c r="D1857" s="21"/>
      <c r="F1857" s="20"/>
      <c r="G1857" s="20"/>
      <c r="H1857" s="20"/>
      <c r="I1857" s="20"/>
      <c r="J1857" s="20"/>
      <c r="K1857" s="20"/>
      <c r="L1857" s="20"/>
      <c r="M1857" s="20"/>
    </row>
    <row r="1858" spans="1:13" x14ac:dyDescent="0.4">
      <c r="A1858" s="22"/>
      <c r="B1858" s="22"/>
      <c r="D1858" s="21"/>
      <c r="F1858" s="20"/>
      <c r="G1858" s="20"/>
      <c r="H1858" s="20"/>
      <c r="I1858" s="20"/>
      <c r="J1858" s="20"/>
      <c r="K1858" s="20"/>
      <c r="L1858" s="20"/>
      <c r="M1858" s="20"/>
    </row>
    <row r="1859" spans="1:13" x14ac:dyDescent="0.4">
      <c r="A1859" s="22"/>
      <c r="B1859" s="22"/>
      <c r="D1859" s="21"/>
      <c r="F1859" s="20"/>
      <c r="G1859" s="20"/>
      <c r="H1859" s="20"/>
      <c r="I1859" s="20"/>
      <c r="J1859" s="20"/>
      <c r="K1859" s="20"/>
      <c r="L1859" s="20"/>
      <c r="M1859" s="20"/>
    </row>
    <row r="1860" spans="1:13" x14ac:dyDescent="0.4">
      <c r="A1860" s="22"/>
      <c r="B1860" s="22"/>
      <c r="D1860" s="21"/>
      <c r="F1860" s="20"/>
      <c r="G1860" s="20"/>
      <c r="H1860" s="20"/>
      <c r="I1860" s="20"/>
      <c r="J1860" s="20"/>
      <c r="K1860" s="20"/>
      <c r="L1860" s="20"/>
      <c r="M1860" s="20"/>
    </row>
    <row r="1861" spans="1:13" x14ac:dyDescent="0.4">
      <c r="A1861" s="22"/>
      <c r="B1861" s="22"/>
      <c r="D1861" s="21"/>
      <c r="F1861" s="20"/>
      <c r="G1861" s="20"/>
      <c r="H1861" s="20"/>
      <c r="I1861" s="20"/>
      <c r="J1861" s="20"/>
      <c r="K1861" s="20"/>
      <c r="L1861" s="20"/>
      <c r="M1861" s="20"/>
    </row>
    <row r="1862" spans="1:13" x14ac:dyDescent="0.4">
      <c r="A1862" s="22"/>
      <c r="B1862" s="22"/>
      <c r="D1862" s="21"/>
      <c r="F1862" s="20"/>
      <c r="G1862" s="20"/>
      <c r="H1862" s="20"/>
      <c r="I1862" s="20"/>
      <c r="J1862" s="20"/>
      <c r="K1862" s="20"/>
      <c r="L1862" s="20"/>
      <c r="M1862" s="20"/>
    </row>
    <row r="1863" spans="1:13" x14ac:dyDescent="0.4">
      <c r="A1863" s="22"/>
      <c r="B1863" s="22"/>
      <c r="D1863" s="21"/>
      <c r="F1863" s="20"/>
      <c r="G1863" s="20"/>
      <c r="H1863" s="20"/>
      <c r="I1863" s="20"/>
      <c r="J1863" s="20"/>
      <c r="K1863" s="20"/>
      <c r="L1863" s="20"/>
      <c r="M1863" s="20"/>
    </row>
    <row r="1864" spans="1:13" x14ac:dyDescent="0.4">
      <c r="A1864" s="22"/>
      <c r="B1864" s="22"/>
      <c r="D1864" s="21"/>
      <c r="F1864" s="20"/>
      <c r="G1864" s="20"/>
      <c r="H1864" s="20"/>
      <c r="I1864" s="20"/>
      <c r="J1864" s="20"/>
      <c r="K1864" s="20"/>
      <c r="L1864" s="20"/>
      <c r="M1864" s="20"/>
    </row>
    <row r="1865" spans="1:13" x14ac:dyDescent="0.4">
      <c r="A1865" s="22"/>
      <c r="B1865" s="22"/>
      <c r="D1865" s="21"/>
      <c r="F1865" s="20"/>
      <c r="G1865" s="20"/>
      <c r="H1865" s="20"/>
      <c r="I1865" s="20"/>
      <c r="J1865" s="20"/>
      <c r="K1865" s="20"/>
      <c r="L1865" s="20"/>
      <c r="M1865" s="20"/>
    </row>
    <row r="1866" spans="1:13" x14ac:dyDescent="0.4">
      <c r="A1866" s="22"/>
      <c r="B1866" s="22"/>
      <c r="D1866" s="21"/>
      <c r="F1866" s="20"/>
      <c r="G1866" s="20"/>
      <c r="H1866" s="20"/>
      <c r="I1866" s="20"/>
      <c r="J1866" s="20"/>
      <c r="K1866" s="20"/>
      <c r="L1866" s="20"/>
      <c r="M1866" s="20"/>
    </row>
    <row r="1867" spans="1:13" x14ac:dyDescent="0.4">
      <c r="A1867" s="22"/>
      <c r="B1867" s="22"/>
      <c r="D1867" s="21"/>
      <c r="F1867" s="20"/>
      <c r="G1867" s="20"/>
      <c r="H1867" s="20"/>
      <c r="I1867" s="20"/>
      <c r="J1867" s="20"/>
      <c r="K1867" s="20"/>
      <c r="L1867" s="20"/>
      <c r="M1867" s="20"/>
    </row>
    <row r="1868" spans="1:13" x14ac:dyDescent="0.4">
      <c r="A1868" s="22"/>
      <c r="B1868" s="22"/>
      <c r="D1868" s="21"/>
      <c r="F1868" s="20"/>
      <c r="G1868" s="20"/>
      <c r="H1868" s="20"/>
      <c r="I1868" s="20"/>
      <c r="J1868" s="20"/>
      <c r="K1868" s="20"/>
      <c r="L1868" s="20"/>
      <c r="M1868" s="20"/>
    </row>
    <row r="1869" spans="1:13" x14ac:dyDescent="0.4">
      <c r="A1869" s="22"/>
      <c r="B1869" s="22"/>
      <c r="D1869" s="21"/>
      <c r="F1869" s="20"/>
      <c r="G1869" s="20"/>
      <c r="H1869" s="20"/>
      <c r="I1869" s="20"/>
      <c r="J1869" s="20"/>
      <c r="K1869" s="20"/>
      <c r="L1869" s="20"/>
      <c r="M1869" s="20"/>
    </row>
    <row r="1870" spans="1:13" x14ac:dyDescent="0.4">
      <c r="A1870" s="22"/>
      <c r="B1870" s="22"/>
      <c r="D1870" s="21"/>
      <c r="F1870" s="20"/>
      <c r="G1870" s="20"/>
      <c r="H1870" s="20"/>
      <c r="I1870" s="20"/>
      <c r="J1870" s="20"/>
      <c r="K1870" s="20"/>
      <c r="L1870" s="20"/>
      <c r="M1870" s="20"/>
    </row>
    <row r="1871" spans="1:13" x14ac:dyDescent="0.4">
      <c r="A1871" s="22"/>
      <c r="B1871" s="22"/>
      <c r="D1871" s="21"/>
      <c r="F1871" s="20"/>
      <c r="G1871" s="20"/>
      <c r="H1871" s="20"/>
      <c r="I1871" s="20"/>
      <c r="J1871" s="20"/>
      <c r="K1871" s="20"/>
      <c r="L1871" s="20"/>
      <c r="M1871" s="20"/>
    </row>
    <row r="1872" spans="1:13" x14ac:dyDescent="0.4">
      <c r="A1872" s="22"/>
      <c r="B1872" s="22"/>
      <c r="D1872" s="21"/>
      <c r="F1872" s="20"/>
      <c r="G1872" s="20"/>
      <c r="H1872" s="20"/>
      <c r="I1872" s="20"/>
      <c r="J1872" s="20"/>
      <c r="K1872" s="20"/>
      <c r="L1872" s="20"/>
      <c r="M1872" s="20"/>
    </row>
    <row r="1873" spans="1:13" x14ac:dyDescent="0.4">
      <c r="A1873" s="22"/>
      <c r="B1873" s="22"/>
      <c r="D1873" s="21"/>
      <c r="F1873" s="20"/>
      <c r="G1873" s="20"/>
      <c r="H1873" s="20"/>
      <c r="I1873" s="20"/>
      <c r="J1873" s="20"/>
      <c r="K1873" s="20"/>
      <c r="L1873" s="20"/>
      <c r="M1873" s="20"/>
    </row>
    <row r="1874" spans="1:13" x14ac:dyDescent="0.4">
      <c r="A1874" s="22"/>
      <c r="B1874" s="22"/>
      <c r="D1874" s="21"/>
      <c r="F1874" s="20"/>
      <c r="G1874" s="20"/>
      <c r="H1874" s="20"/>
      <c r="I1874" s="20"/>
      <c r="J1874" s="20"/>
      <c r="K1874" s="20"/>
      <c r="L1874" s="20"/>
      <c r="M1874" s="20"/>
    </row>
    <row r="1875" spans="1:13" x14ac:dyDescent="0.4">
      <c r="A1875" s="22"/>
      <c r="B1875" s="22"/>
      <c r="D1875" s="21"/>
      <c r="F1875" s="20"/>
      <c r="G1875" s="20"/>
      <c r="H1875" s="20"/>
      <c r="I1875" s="20"/>
      <c r="J1875" s="20"/>
      <c r="K1875" s="20"/>
      <c r="L1875" s="20"/>
      <c r="M1875" s="20"/>
    </row>
    <row r="1876" spans="1:13" x14ac:dyDescent="0.4">
      <c r="A1876" s="22"/>
      <c r="B1876" s="22"/>
      <c r="D1876" s="21"/>
      <c r="F1876" s="20"/>
      <c r="G1876" s="20"/>
      <c r="H1876" s="20"/>
      <c r="I1876" s="20"/>
      <c r="J1876" s="20"/>
      <c r="K1876" s="20"/>
      <c r="L1876" s="20"/>
      <c r="M1876" s="20"/>
    </row>
    <row r="1877" spans="1:13" x14ac:dyDescent="0.4">
      <c r="A1877" s="22"/>
      <c r="B1877" s="22"/>
      <c r="D1877" s="21"/>
      <c r="F1877" s="20"/>
      <c r="G1877" s="20"/>
      <c r="H1877" s="20"/>
      <c r="I1877" s="20"/>
      <c r="J1877" s="20"/>
      <c r="K1877" s="20"/>
      <c r="L1877" s="20"/>
      <c r="M1877" s="20"/>
    </row>
    <row r="1878" spans="1:13" x14ac:dyDescent="0.4">
      <c r="A1878" s="22"/>
      <c r="B1878" s="22"/>
      <c r="D1878" s="21"/>
      <c r="F1878" s="20"/>
      <c r="G1878" s="20"/>
      <c r="H1878" s="20"/>
      <c r="I1878" s="20"/>
      <c r="J1878" s="20"/>
      <c r="K1878" s="20"/>
      <c r="L1878" s="20"/>
      <c r="M1878" s="20"/>
    </row>
    <row r="1879" spans="1:13" x14ac:dyDescent="0.4">
      <c r="A1879" s="22"/>
      <c r="B1879" s="22"/>
      <c r="D1879" s="21"/>
      <c r="F1879" s="20"/>
      <c r="G1879" s="20"/>
      <c r="H1879" s="20"/>
      <c r="I1879" s="20"/>
      <c r="J1879" s="20"/>
      <c r="K1879" s="20"/>
      <c r="L1879" s="20"/>
      <c r="M1879" s="20"/>
    </row>
    <row r="1880" spans="1:13" x14ac:dyDescent="0.4">
      <c r="A1880" s="22"/>
      <c r="B1880" s="22"/>
      <c r="D1880" s="21"/>
      <c r="F1880" s="20"/>
      <c r="G1880" s="20"/>
      <c r="H1880" s="20"/>
      <c r="I1880" s="20"/>
      <c r="J1880" s="20"/>
      <c r="K1880" s="20"/>
      <c r="L1880" s="20"/>
      <c r="M1880" s="20"/>
    </row>
    <row r="1881" spans="1:13" x14ac:dyDescent="0.4">
      <c r="A1881" s="22"/>
      <c r="B1881" s="22"/>
      <c r="D1881" s="21"/>
      <c r="F1881" s="20"/>
      <c r="G1881" s="20"/>
      <c r="H1881" s="20"/>
      <c r="I1881" s="20"/>
      <c r="J1881" s="20"/>
      <c r="K1881" s="20"/>
      <c r="L1881" s="20"/>
      <c r="M1881" s="20"/>
    </row>
    <row r="1882" spans="1:13" x14ac:dyDescent="0.4">
      <c r="A1882" s="22"/>
      <c r="B1882" s="22"/>
      <c r="D1882" s="21"/>
      <c r="F1882" s="20"/>
      <c r="G1882" s="20"/>
      <c r="H1882" s="20"/>
      <c r="I1882" s="20"/>
      <c r="J1882" s="20"/>
      <c r="K1882" s="20"/>
      <c r="L1882" s="20"/>
      <c r="M1882" s="20"/>
    </row>
    <row r="1883" spans="1:13" x14ac:dyDescent="0.4">
      <c r="A1883" s="22"/>
      <c r="B1883" s="22"/>
      <c r="D1883" s="21"/>
      <c r="F1883" s="20"/>
      <c r="G1883" s="20"/>
      <c r="H1883" s="20"/>
      <c r="I1883" s="20"/>
      <c r="J1883" s="20"/>
      <c r="K1883" s="20"/>
      <c r="L1883" s="20"/>
      <c r="M1883" s="20"/>
    </row>
    <row r="1884" spans="1:13" x14ac:dyDescent="0.4">
      <c r="A1884" s="22"/>
      <c r="B1884" s="22"/>
      <c r="D1884" s="21"/>
      <c r="F1884" s="20"/>
      <c r="G1884" s="20"/>
      <c r="H1884" s="20"/>
      <c r="I1884" s="20"/>
      <c r="J1884" s="20"/>
      <c r="K1884" s="20"/>
      <c r="L1884" s="20"/>
      <c r="M1884" s="20"/>
    </row>
    <row r="1885" spans="1:13" x14ac:dyDescent="0.4">
      <c r="A1885" s="22"/>
      <c r="B1885" s="22"/>
      <c r="D1885" s="21"/>
      <c r="F1885" s="20"/>
      <c r="G1885" s="20"/>
      <c r="H1885" s="20"/>
      <c r="I1885" s="20"/>
      <c r="J1885" s="20"/>
      <c r="K1885" s="20"/>
      <c r="L1885" s="20"/>
      <c r="M1885" s="20"/>
    </row>
    <row r="1886" spans="1:13" x14ac:dyDescent="0.4">
      <c r="A1886" s="22"/>
      <c r="B1886" s="22"/>
      <c r="D1886" s="21"/>
      <c r="F1886" s="20"/>
      <c r="G1886" s="20"/>
      <c r="H1886" s="20"/>
      <c r="I1886" s="20"/>
      <c r="J1886" s="20"/>
      <c r="K1886" s="20"/>
      <c r="L1886" s="20"/>
      <c r="M1886" s="20"/>
    </row>
    <row r="1887" spans="1:13" x14ac:dyDescent="0.4">
      <c r="A1887" s="22"/>
      <c r="B1887" s="22"/>
      <c r="D1887" s="21"/>
      <c r="F1887" s="20"/>
      <c r="G1887" s="20"/>
      <c r="H1887" s="20"/>
      <c r="I1887" s="20"/>
      <c r="J1887" s="20"/>
      <c r="K1887" s="20"/>
      <c r="L1887" s="20"/>
      <c r="M1887" s="20"/>
    </row>
    <row r="1888" spans="1:13" x14ac:dyDescent="0.4">
      <c r="A1888" s="22"/>
      <c r="B1888" s="22"/>
      <c r="D1888" s="21"/>
      <c r="F1888" s="20"/>
      <c r="G1888" s="20"/>
      <c r="H1888" s="20"/>
      <c r="I1888" s="20"/>
      <c r="J1888" s="20"/>
      <c r="K1888" s="20"/>
      <c r="L1888" s="20"/>
      <c r="M1888" s="20"/>
    </row>
    <row r="1889" spans="1:13" x14ac:dyDescent="0.4">
      <c r="A1889" s="22"/>
      <c r="B1889" s="22"/>
      <c r="D1889" s="21"/>
      <c r="F1889" s="20"/>
      <c r="G1889" s="20"/>
      <c r="H1889" s="20"/>
      <c r="I1889" s="20"/>
      <c r="J1889" s="20"/>
      <c r="K1889" s="20"/>
      <c r="L1889" s="20"/>
      <c r="M1889" s="20"/>
    </row>
    <row r="1890" spans="1:13" x14ac:dyDescent="0.4">
      <c r="A1890" s="22"/>
      <c r="B1890" s="22"/>
      <c r="D1890" s="21"/>
      <c r="F1890" s="20"/>
      <c r="G1890" s="20"/>
      <c r="H1890" s="20"/>
      <c r="I1890" s="20"/>
      <c r="J1890" s="20"/>
      <c r="K1890" s="20"/>
      <c r="L1890" s="20"/>
      <c r="M1890" s="20"/>
    </row>
    <row r="1891" spans="1:13" x14ac:dyDescent="0.4">
      <c r="A1891" s="22"/>
      <c r="B1891" s="22"/>
      <c r="D1891" s="21"/>
      <c r="F1891" s="20"/>
      <c r="G1891" s="20"/>
      <c r="H1891" s="20"/>
      <c r="I1891" s="20"/>
      <c r="J1891" s="20"/>
      <c r="K1891" s="20"/>
      <c r="L1891" s="20"/>
      <c r="M1891" s="20"/>
    </row>
    <row r="1892" spans="1:13" x14ac:dyDescent="0.4">
      <c r="A1892" s="22"/>
      <c r="B1892" s="22"/>
      <c r="D1892" s="21"/>
      <c r="F1892" s="20"/>
      <c r="G1892" s="20"/>
      <c r="H1892" s="20"/>
      <c r="I1892" s="20"/>
      <c r="J1892" s="20"/>
      <c r="K1892" s="20"/>
      <c r="L1892" s="20"/>
      <c r="M1892" s="20"/>
    </row>
    <row r="1893" spans="1:13" x14ac:dyDescent="0.4">
      <c r="A1893" s="22"/>
      <c r="B1893" s="22"/>
      <c r="D1893" s="21"/>
      <c r="F1893" s="20"/>
      <c r="G1893" s="20"/>
      <c r="H1893" s="20"/>
      <c r="I1893" s="20"/>
      <c r="J1893" s="20"/>
      <c r="K1893" s="20"/>
      <c r="L1893" s="20"/>
      <c r="M1893" s="20"/>
    </row>
    <row r="1894" spans="1:13" x14ac:dyDescent="0.4">
      <c r="A1894" s="22"/>
      <c r="B1894" s="22"/>
      <c r="D1894" s="21"/>
      <c r="F1894" s="20"/>
      <c r="G1894" s="20"/>
      <c r="H1894" s="20"/>
      <c r="I1894" s="20"/>
      <c r="J1894" s="20"/>
      <c r="K1894" s="20"/>
      <c r="L1894" s="20"/>
      <c r="M1894" s="20"/>
    </row>
    <row r="1895" spans="1:13" x14ac:dyDescent="0.4">
      <c r="A1895" s="22"/>
      <c r="B1895" s="22"/>
      <c r="D1895" s="21"/>
      <c r="F1895" s="20"/>
      <c r="G1895" s="20"/>
      <c r="H1895" s="20"/>
      <c r="I1895" s="20"/>
      <c r="J1895" s="20"/>
      <c r="K1895" s="20"/>
      <c r="L1895" s="20"/>
      <c r="M1895" s="20"/>
    </row>
    <row r="1896" spans="1:13" x14ac:dyDescent="0.4">
      <c r="A1896" s="22"/>
      <c r="B1896" s="22"/>
      <c r="D1896" s="21"/>
      <c r="F1896" s="20"/>
      <c r="G1896" s="20"/>
      <c r="H1896" s="20"/>
      <c r="I1896" s="20"/>
      <c r="J1896" s="20"/>
      <c r="K1896" s="20"/>
      <c r="L1896" s="20"/>
      <c r="M1896" s="20"/>
    </row>
    <row r="1897" spans="1:13" x14ac:dyDescent="0.4">
      <c r="A1897" s="22"/>
      <c r="B1897" s="22"/>
      <c r="D1897" s="21"/>
      <c r="F1897" s="20"/>
      <c r="G1897" s="20"/>
      <c r="H1897" s="20"/>
      <c r="I1897" s="20"/>
      <c r="J1897" s="20"/>
      <c r="K1897" s="20"/>
      <c r="L1897" s="20"/>
      <c r="M1897" s="20"/>
    </row>
    <row r="1898" spans="1:13" x14ac:dyDescent="0.4">
      <c r="A1898" s="22"/>
      <c r="B1898" s="22"/>
      <c r="D1898" s="21"/>
      <c r="F1898" s="20"/>
      <c r="G1898" s="20"/>
      <c r="H1898" s="20"/>
      <c r="I1898" s="20"/>
      <c r="J1898" s="20"/>
      <c r="K1898" s="20"/>
      <c r="L1898" s="20"/>
      <c r="M1898" s="20"/>
    </row>
    <row r="1899" spans="1:13" x14ac:dyDescent="0.4">
      <c r="A1899" s="22"/>
      <c r="B1899" s="22"/>
      <c r="D1899" s="21"/>
      <c r="F1899" s="20"/>
      <c r="G1899" s="20"/>
      <c r="H1899" s="20"/>
      <c r="I1899" s="20"/>
      <c r="J1899" s="20"/>
      <c r="K1899" s="20"/>
      <c r="L1899" s="20"/>
      <c r="M1899" s="20"/>
    </row>
    <row r="1900" spans="1:13" x14ac:dyDescent="0.4">
      <c r="A1900" s="22"/>
      <c r="B1900" s="22"/>
      <c r="D1900" s="21"/>
      <c r="F1900" s="20"/>
      <c r="G1900" s="20"/>
      <c r="H1900" s="20"/>
      <c r="I1900" s="20"/>
      <c r="J1900" s="20"/>
      <c r="K1900" s="20"/>
      <c r="L1900" s="20"/>
      <c r="M1900" s="20"/>
    </row>
    <row r="1901" spans="1:13" x14ac:dyDescent="0.4">
      <c r="A1901" s="22"/>
      <c r="B1901" s="22"/>
      <c r="D1901" s="21"/>
      <c r="F1901" s="20"/>
      <c r="G1901" s="20"/>
      <c r="H1901" s="20"/>
      <c r="I1901" s="20"/>
      <c r="J1901" s="20"/>
      <c r="K1901" s="20"/>
      <c r="L1901" s="20"/>
      <c r="M1901" s="20"/>
    </row>
    <row r="1902" spans="1:13" x14ac:dyDescent="0.4">
      <c r="A1902" s="22"/>
      <c r="B1902" s="22"/>
      <c r="D1902" s="21"/>
      <c r="F1902" s="20"/>
      <c r="G1902" s="20"/>
      <c r="H1902" s="20"/>
      <c r="I1902" s="20"/>
      <c r="J1902" s="20"/>
      <c r="K1902" s="20"/>
      <c r="L1902" s="20"/>
      <c r="M1902" s="20"/>
    </row>
    <row r="1903" spans="1:13" x14ac:dyDescent="0.4">
      <c r="A1903" s="22"/>
      <c r="B1903" s="22"/>
      <c r="D1903" s="21"/>
      <c r="F1903" s="20"/>
      <c r="G1903" s="20"/>
      <c r="H1903" s="20"/>
      <c r="I1903" s="20"/>
      <c r="J1903" s="20"/>
      <c r="K1903" s="20"/>
      <c r="L1903" s="20"/>
      <c r="M1903" s="20"/>
    </row>
    <row r="1904" spans="1:13" x14ac:dyDescent="0.4">
      <c r="A1904" s="22"/>
      <c r="B1904" s="22"/>
      <c r="D1904" s="21"/>
      <c r="F1904" s="20"/>
      <c r="G1904" s="20"/>
      <c r="H1904" s="20"/>
      <c r="I1904" s="20"/>
      <c r="J1904" s="20"/>
      <c r="K1904" s="20"/>
      <c r="L1904" s="20"/>
      <c r="M1904" s="20"/>
    </row>
    <row r="1905" spans="1:13" x14ac:dyDescent="0.4">
      <c r="A1905" s="22"/>
      <c r="B1905" s="22"/>
      <c r="D1905" s="21"/>
      <c r="F1905" s="20"/>
      <c r="G1905" s="20"/>
      <c r="H1905" s="20"/>
      <c r="I1905" s="20"/>
      <c r="J1905" s="20"/>
      <c r="K1905" s="20"/>
      <c r="L1905" s="20"/>
      <c r="M1905" s="20"/>
    </row>
    <row r="1906" spans="1:13" x14ac:dyDescent="0.4">
      <c r="A1906" s="22"/>
      <c r="B1906" s="22"/>
      <c r="D1906" s="21"/>
      <c r="F1906" s="20"/>
      <c r="G1906" s="20"/>
      <c r="H1906" s="20"/>
      <c r="I1906" s="20"/>
      <c r="J1906" s="20"/>
      <c r="K1906" s="20"/>
      <c r="L1906" s="20"/>
      <c r="M1906" s="20"/>
    </row>
    <row r="1907" spans="1:13" x14ac:dyDescent="0.4">
      <c r="A1907" s="22"/>
      <c r="B1907" s="22"/>
      <c r="D1907" s="21"/>
      <c r="F1907" s="20"/>
      <c r="G1907" s="20"/>
      <c r="H1907" s="20"/>
      <c r="I1907" s="20"/>
      <c r="J1907" s="20"/>
      <c r="K1907" s="20"/>
      <c r="L1907" s="20"/>
      <c r="M1907" s="20"/>
    </row>
    <row r="1908" spans="1:13" x14ac:dyDescent="0.4">
      <c r="A1908" s="22"/>
      <c r="B1908" s="22"/>
      <c r="D1908" s="21"/>
      <c r="F1908" s="20"/>
      <c r="G1908" s="20"/>
      <c r="H1908" s="20"/>
      <c r="I1908" s="20"/>
      <c r="J1908" s="20"/>
      <c r="K1908" s="20"/>
      <c r="L1908" s="20"/>
      <c r="M1908" s="20"/>
    </row>
    <row r="1909" spans="1:13" x14ac:dyDescent="0.4">
      <c r="A1909" s="22"/>
      <c r="B1909" s="22"/>
      <c r="D1909" s="21"/>
      <c r="F1909" s="20"/>
      <c r="G1909" s="20"/>
      <c r="H1909" s="20"/>
      <c r="I1909" s="20"/>
      <c r="J1909" s="20"/>
      <c r="K1909" s="20"/>
      <c r="L1909" s="20"/>
      <c r="M1909" s="20"/>
    </row>
    <row r="1910" spans="1:13" x14ac:dyDescent="0.4">
      <c r="A1910" s="22"/>
      <c r="B1910" s="22"/>
      <c r="D1910" s="21"/>
      <c r="F1910" s="20"/>
      <c r="G1910" s="20"/>
      <c r="H1910" s="20"/>
      <c r="I1910" s="20"/>
      <c r="J1910" s="20"/>
      <c r="K1910" s="20"/>
      <c r="L1910" s="20"/>
      <c r="M1910" s="20"/>
    </row>
    <row r="1911" spans="1:13" x14ac:dyDescent="0.4">
      <c r="A1911" s="22"/>
      <c r="B1911" s="22"/>
      <c r="D1911" s="21"/>
      <c r="F1911" s="20"/>
      <c r="G1911" s="20"/>
      <c r="H1911" s="20"/>
      <c r="I1911" s="20"/>
      <c r="J1911" s="20"/>
      <c r="K1911" s="20"/>
      <c r="L1911" s="20"/>
      <c r="M1911" s="20"/>
    </row>
    <row r="1912" spans="1:13" x14ac:dyDescent="0.4">
      <c r="A1912" s="22"/>
      <c r="B1912" s="22"/>
      <c r="D1912" s="21"/>
      <c r="F1912" s="20"/>
      <c r="G1912" s="20"/>
      <c r="H1912" s="20"/>
      <c r="I1912" s="20"/>
      <c r="J1912" s="20"/>
      <c r="K1912" s="20"/>
      <c r="L1912" s="20"/>
      <c r="M1912" s="20"/>
    </row>
    <row r="1913" spans="1:13" x14ac:dyDescent="0.4">
      <c r="A1913" s="22"/>
      <c r="B1913" s="22"/>
      <c r="D1913" s="21"/>
      <c r="F1913" s="20"/>
      <c r="G1913" s="20"/>
      <c r="H1913" s="20"/>
      <c r="I1913" s="20"/>
      <c r="J1913" s="20"/>
      <c r="K1913" s="20"/>
      <c r="L1913" s="20"/>
      <c r="M1913" s="20"/>
    </row>
    <row r="1914" spans="1:13" x14ac:dyDescent="0.4">
      <c r="A1914" s="22"/>
      <c r="B1914" s="22"/>
      <c r="D1914" s="21"/>
      <c r="F1914" s="20"/>
      <c r="G1914" s="20"/>
      <c r="H1914" s="20"/>
      <c r="I1914" s="20"/>
      <c r="J1914" s="20"/>
      <c r="K1914" s="20"/>
      <c r="L1914" s="20"/>
      <c r="M1914" s="20"/>
    </row>
    <row r="1915" spans="1:13" x14ac:dyDescent="0.4">
      <c r="A1915" s="22"/>
      <c r="B1915" s="22"/>
      <c r="D1915" s="21"/>
      <c r="F1915" s="20"/>
      <c r="G1915" s="20"/>
      <c r="H1915" s="20"/>
      <c r="I1915" s="20"/>
      <c r="J1915" s="20"/>
      <c r="K1915" s="20"/>
      <c r="L1915" s="20"/>
      <c r="M1915" s="20"/>
    </row>
    <row r="1916" spans="1:13" x14ac:dyDescent="0.4">
      <c r="A1916" s="22"/>
      <c r="B1916" s="22"/>
      <c r="D1916" s="21"/>
      <c r="F1916" s="20"/>
      <c r="G1916" s="20"/>
      <c r="H1916" s="20"/>
      <c r="I1916" s="20"/>
      <c r="J1916" s="20"/>
      <c r="K1916" s="20"/>
      <c r="L1916" s="20"/>
      <c r="M1916" s="20"/>
    </row>
    <row r="1917" spans="1:13" x14ac:dyDescent="0.4">
      <c r="A1917" s="22"/>
      <c r="B1917" s="22"/>
      <c r="D1917" s="21"/>
      <c r="F1917" s="20"/>
      <c r="G1917" s="20"/>
      <c r="H1917" s="20"/>
      <c r="I1917" s="20"/>
      <c r="J1917" s="20"/>
      <c r="K1917" s="20"/>
      <c r="L1917" s="20"/>
      <c r="M1917" s="20"/>
    </row>
    <row r="1918" spans="1:13" x14ac:dyDescent="0.4">
      <c r="A1918" s="22"/>
      <c r="B1918" s="22"/>
      <c r="D1918" s="21"/>
      <c r="F1918" s="20"/>
      <c r="G1918" s="20"/>
      <c r="H1918" s="20"/>
      <c r="I1918" s="20"/>
      <c r="J1918" s="20"/>
      <c r="K1918" s="20"/>
      <c r="L1918" s="20"/>
      <c r="M1918" s="20"/>
    </row>
    <row r="1919" spans="1:13" x14ac:dyDescent="0.4">
      <c r="A1919" s="22"/>
      <c r="B1919" s="22"/>
      <c r="D1919" s="21"/>
      <c r="F1919" s="20"/>
      <c r="G1919" s="20"/>
      <c r="H1919" s="20"/>
      <c r="I1919" s="20"/>
      <c r="J1919" s="20"/>
      <c r="K1919" s="20"/>
      <c r="L1919" s="20"/>
      <c r="M1919" s="20"/>
    </row>
    <row r="1920" spans="1:13" x14ac:dyDescent="0.4">
      <c r="A1920" s="22"/>
      <c r="B1920" s="22"/>
      <c r="D1920" s="21"/>
      <c r="F1920" s="20"/>
      <c r="G1920" s="20"/>
      <c r="H1920" s="20"/>
      <c r="I1920" s="20"/>
      <c r="J1920" s="20"/>
      <c r="K1920" s="20"/>
      <c r="L1920" s="20"/>
      <c r="M1920" s="20"/>
    </row>
    <row r="1921" spans="1:13" x14ac:dyDescent="0.4">
      <c r="A1921" s="22"/>
      <c r="B1921" s="22"/>
      <c r="D1921" s="21"/>
      <c r="F1921" s="20"/>
      <c r="G1921" s="20"/>
      <c r="H1921" s="20"/>
      <c r="I1921" s="20"/>
      <c r="J1921" s="20"/>
      <c r="K1921" s="20"/>
      <c r="L1921" s="20"/>
      <c r="M1921" s="20"/>
    </row>
    <row r="1922" spans="1:13" x14ac:dyDescent="0.4">
      <c r="H1922" s="20"/>
    </row>
    <row r="1923" spans="1:13" x14ac:dyDescent="0.4">
      <c r="H1923" s="20"/>
    </row>
    <row r="1924" spans="1:13" x14ac:dyDescent="0.4">
      <c r="H1924" s="20"/>
    </row>
    <row r="1925" spans="1:13" x14ac:dyDescent="0.4">
      <c r="H1925" s="20"/>
    </row>
    <row r="1926" spans="1:13" x14ac:dyDescent="0.4">
      <c r="H1926" s="20"/>
    </row>
    <row r="1927" spans="1:13" x14ac:dyDescent="0.4">
      <c r="H1927" s="20"/>
    </row>
    <row r="1928" spans="1:13" x14ac:dyDescent="0.4">
      <c r="H1928" s="20"/>
    </row>
    <row r="1929" spans="1:13" x14ac:dyDescent="0.4">
      <c r="H1929" s="20"/>
    </row>
    <row r="1930" spans="1:13" x14ac:dyDescent="0.4">
      <c r="H1930" s="20"/>
    </row>
    <row r="1931" spans="1:13" x14ac:dyDescent="0.4">
      <c r="H1931" s="20"/>
    </row>
    <row r="1932" spans="1:13" x14ac:dyDescent="0.4">
      <c r="H1932" s="20"/>
    </row>
    <row r="1933" spans="1:13" x14ac:dyDescent="0.4">
      <c r="H1933" s="20"/>
    </row>
    <row r="1934" spans="1:13" x14ac:dyDescent="0.4">
      <c r="H1934" s="20"/>
    </row>
    <row r="1935" spans="1:13" x14ac:dyDescent="0.4">
      <c r="H1935" s="20"/>
    </row>
    <row r="1936" spans="1:13" x14ac:dyDescent="0.4">
      <c r="H1936" s="20"/>
    </row>
    <row r="1937" spans="8:8" x14ac:dyDescent="0.4">
      <c r="H1937" s="20"/>
    </row>
    <row r="1938" spans="8:8" x14ac:dyDescent="0.4">
      <c r="H1938" s="20"/>
    </row>
    <row r="1939" spans="8:8" x14ac:dyDescent="0.4">
      <c r="H1939" s="20"/>
    </row>
    <row r="1940" spans="8:8" x14ac:dyDescent="0.4">
      <c r="H1940" s="20"/>
    </row>
    <row r="1941" spans="8:8" x14ac:dyDescent="0.4">
      <c r="H1941" s="20"/>
    </row>
    <row r="1942" spans="8:8" x14ac:dyDescent="0.4">
      <c r="H1942" s="20"/>
    </row>
    <row r="1943" spans="8:8" x14ac:dyDescent="0.4">
      <c r="H1943" s="20"/>
    </row>
    <row r="1944" spans="8:8" x14ac:dyDescent="0.4">
      <c r="H1944" s="20"/>
    </row>
    <row r="1945" spans="8:8" x14ac:dyDescent="0.4">
      <c r="H1945" s="20"/>
    </row>
    <row r="1946" spans="8:8" x14ac:dyDescent="0.4">
      <c r="H1946" s="20"/>
    </row>
    <row r="1947" spans="8:8" x14ac:dyDescent="0.4">
      <c r="H1947" s="20"/>
    </row>
    <row r="1948" spans="8:8" x14ac:dyDescent="0.4">
      <c r="H1948" s="20"/>
    </row>
    <row r="1949" spans="8:8" x14ac:dyDescent="0.4">
      <c r="H1949" s="20"/>
    </row>
    <row r="1950" spans="8:8" x14ac:dyDescent="0.4">
      <c r="H1950" s="20"/>
    </row>
    <row r="1951" spans="8:8" x14ac:dyDescent="0.4">
      <c r="H1951" s="20"/>
    </row>
    <row r="1952" spans="8:8" x14ac:dyDescent="0.4">
      <c r="H1952" s="20"/>
    </row>
    <row r="1953" spans="8:8" x14ac:dyDescent="0.4">
      <c r="H1953" s="20"/>
    </row>
    <row r="1954" spans="8:8" x14ac:dyDescent="0.4">
      <c r="H1954" s="20"/>
    </row>
    <row r="1955" spans="8:8" x14ac:dyDescent="0.4">
      <c r="H1955" s="20"/>
    </row>
    <row r="1956" spans="8:8" x14ac:dyDescent="0.4">
      <c r="H1956" s="20"/>
    </row>
    <row r="1957" spans="8:8" x14ac:dyDescent="0.4">
      <c r="H1957" s="20"/>
    </row>
    <row r="1958" spans="8:8" x14ac:dyDescent="0.4">
      <c r="H1958" s="20"/>
    </row>
    <row r="1959" spans="8:8" x14ac:dyDescent="0.4">
      <c r="H1959" s="20"/>
    </row>
    <row r="1960" spans="8:8" x14ac:dyDescent="0.4">
      <c r="H1960" s="20"/>
    </row>
    <row r="1961" spans="8:8" x14ac:dyDescent="0.4">
      <c r="H1961" s="20"/>
    </row>
    <row r="1962" spans="8:8" x14ac:dyDescent="0.4">
      <c r="H1962" s="20"/>
    </row>
    <row r="1963" spans="8:8" x14ac:dyDescent="0.4">
      <c r="H1963" s="20"/>
    </row>
    <row r="1964" spans="8:8" x14ac:dyDescent="0.4">
      <c r="H1964" s="20"/>
    </row>
    <row r="1965" spans="8:8" x14ac:dyDescent="0.4">
      <c r="H1965" s="20"/>
    </row>
    <row r="1966" spans="8:8" x14ac:dyDescent="0.4">
      <c r="H1966" s="20"/>
    </row>
    <row r="1967" spans="8:8" x14ac:dyDescent="0.4">
      <c r="H1967" s="20"/>
    </row>
    <row r="1968" spans="8:8" x14ac:dyDescent="0.4">
      <c r="H1968" s="20"/>
    </row>
    <row r="1969" spans="8:8" x14ac:dyDescent="0.4">
      <c r="H1969" s="20"/>
    </row>
    <row r="1970" spans="8:8" x14ac:dyDescent="0.4">
      <c r="H1970" s="20"/>
    </row>
    <row r="1971" spans="8:8" x14ac:dyDescent="0.4">
      <c r="H1971" s="20"/>
    </row>
    <row r="1972" spans="8:8" x14ac:dyDescent="0.4">
      <c r="H1972" s="20"/>
    </row>
    <row r="1973" spans="8:8" x14ac:dyDescent="0.4">
      <c r="H1973" s="20"/>
    </row>
    <row r="1974" spans="8:8" x14ac:dyDescent="0.4">
      <c r="H1974" s="20"/>
    </row>
    <row r="1975" spans="8:8" x14ac:dyDescent="0.4">
      <c r="H1975" s="20"/>
    </row>
    <row r="1976" spans="8:8" x14ac:dyDescent="0.4">
      <c r="H1976" s="20"/>
    </row>
    <row r="1977" spans="8:8" x14ac:dyDescent="0.4">
      <c r="H1977" s="20"/>
    </row>
    <row r="1978" spans="8:8" x14ac:dyDescent="0.4">
      <c r="H1978" s="20"/>
    </row>
    <row r="1979" spans="8:8" x14ac:dyDescent="0.4">
      <c r="H1979" s="20"/>
    </row>
    <row r="1980" spans="8:8" x14ac:dyDescent="0.4">
      <c r="H1980" s="20"/>
    </row>
    <row r="1981" spans="8:8" x14ac:dyDescent="0.4">
      <c r="H1981" s="20"/>
    </row>
    <row r="1982" spans="8:8" x14ac:dyDescent="0.4">
      <c r="H1982" s="20"/>
    </row>
    <row r="1983" spans="8:8" x14ac:dyDescent="0.4">
      <c r="H1983" s="20"/>
    </row>
    <row r="1984" spans="8:8" x14ac:dyDescent="0.4">
      <c r="H1984" s="20"/>
    </row>
    <row r="1985" spans="8:8" x14ac:dyDescent="0.4">
      <c r="H1985" s="20"/>
    </row>
    <row r="1986" spans="8:8" x14ac:dyDescent="0.4">
      <c r="H1986" s="20"/>
    </row>
    <row r="1987" spans="8:8" x14ac:dyDescent="0.4">
      <c r="H1987" s="20"/>
    </row>
    <row r="1988" spans="8:8" x14ac:dyDescent="0.4">
      <c r="H1988" s="20"/>
    </row>
    <row r="1989" spans="8:8" x14ac:dyDescent="0.4">
      <c r="H1989" s="20"/>
    </row>
    <row r="1990" spans="8:8" x14ac:dyDescent="0.4">
      <c r="H1990" s="20"/>
    </row>
    <row r="1991" spans="8:8" x14ac:dyDescent="0.4">
      <c r="H1991" s="20"/>
    </row>
    <row r="1992" spans="8:8" x14ac:dyDescent="0.4">
      <c r="H1992" s="20"/>
    </row>
    <row r="1993" spans="8:8" x14ac:dyDescent="0.4">
      <c r="H1993" s="20"/>
    </row>
    <row r="1994" spans="8:8" x14ac:dyDescent="0.4">
      <c r="H1994" s="20"/>
    </row>
    <row r="1995" spans="8:8" x14ac:dyDescent="0.4">
      <c r="H1995" s="20"/>
    </row>
    <row r="1996" spans="8:8" x14ac:dyDescent="0.4">
      <c r="H1996" s="20"/>
    </row>
    <row r="1997" spans="8:8" x14ac:dyDescent="0.4">
      <c r="H1997" s="20"/>
    </row>
    <row r="1998" spans="8:8" x14ac:dyDescent="0.4">
      <c r="H1998" s="20"/>
    </row>
    <row r="1999" spans="8:8" x14ac:dyDescent="0.4">
      <c r="H1999" s="20"/>
    </row>
    <row r="2000" spans="8:8" x14ac:dyDescent="0.4">
      <c r="H2000" s="20"/>
    </row>
    <row r="2001" spans="8:8" x14ac:dyDescent="0.4">
      <c r="H2001" s="20"/>
    </row>
    <row r="2002" spans="8:8" x14ac:dyDescent="0.4">
      <c r="H2002" s="20"/>
    </row>
    <row r="2003" spans="8:8" x14ac:dyDescent="0.4">
      <c r="H2003" s="20"/>
    </row>
    <row r="2004" spans="8:8" x14ac:dyDescent="0.4">
      <c r="H2004" s="20"/>
    </row>
    <row r="2005" spans="8:8" x14ac:dyDescent="0.4">
      <c r="H2005" s="20"/>
    </row>
    <row r="2006" spans="8:8" x14ac:dyDescent="0.4">
      <c r="H2006" s="20"/>
    </row>
    <row r="2007" spans="8:8" x14ac:dyDescent="0.4">
      <c r="H2007" s="20"/>
    </row>
    <row r="2008" spans="8:8" x14ac:dyDescent="0.4">
      <c r="H2008" s="20"/>
    </row>
    <row r="2009" spans="8:8" x14ac:dyDescent="0.4">
      <c r="H2009" s="20"/>
    </row>
    <row r="2010" spans="8:8" x14ac:dyDescent="0.4">
      <c r="H2010" s="20"/>
    </row>
    <row r="2011" spans="8:8" x14ac:dyDescent="0.4">
      <c r="H2011" s="20"/>
    </row>
    <row r="2012" spans="8:8" x14ac:dyDescent="0.4">
      <c r="H2012" s="20"/>
    </row>
    <row r="2013" spans="8:8" x14ac:dyDescent="0.4">
      <c r="H2013" s="20"/>
    </row>
    <row r="2014" spans="8:8" x14ac:dyDescent="0.4">
      <c r="H2014" s="20"/>
    </row>
    <row r="2015" spans="8:8" x14ac:dyDescent="0.4">
      <c r="H2015" s="20"/>
    </row>
    <row r="2016" spans="8:8" x14ac:dyDescent="0.4">
      <c r="H2016" s="20"/>
    </row>
    <row r="2017" spans="8:8" x14ac:dyDescent="0.4">
      <c r="H2017" s="20"/>
    </row>
    <row r="2018" spans="8:8" x14ac:dyDescent="0.4">
      <c r="H2018" s="20"/>
    </row>
    <row r="2019" spans="8:8" x14ac:dyDescent="0.4">
      <c r="H2019" s="20"/>
    </row>
    <row r="2020" spans="8:8" x14ac:dyDescent="0.4">
      <c r="H2020" s="20"/>
    </row>
    <row r="2021" spans="8:8" x14ac:dyDescent="0.4">
      <c r="H2021" s="20"/>
    </row>
    <row r="2022" spans="8:8" x14ac:dyDescent="0.4">
      <c r="H2022" s="20"/>
    </row>
    <row r="2023" spans="8:8" x14ac:dyDescent="0.4">
      <c r="H2023" s="20"/>
    </row>
    <row r="2024" spans="8:8" x14ac:dyDescent="0.4">
      <c r="H2024" s="20"/>
    </row>
    <row r="2025" spans="8:8" x14ac:dyDescent="0.4">
      <c r="H2025" s="20"/>
    </row>
    <row r="2026" spans="8:8" x14ac:dyDescent="0.4">
      <c r="H2026" s="20"/>
    </row>
    <row r="2027" spans="8:8" x14ac:dyDescent="0.4">
      <c r="H2027" s="20"/>
    </row>
    <row r="2028" spans="8:8" x14ac:dyDescent="0.4">
      <c r="H2028" s="20"/>
    </row>
    <row r="2029" spans="8:8" x14ac:dyDescent="0.4">
      <c r="H2029" s="20"/>
    </row>
    <row r="2030" spans="8:8" x14ac:dyDescent="0.4">
      <c r="H2030" s="20"/>
    </row>
    <row r="2031" spans="8:8" x14ac:dyDescent="0.4">
      <c r="H2031" s="20"/>
    </row>
    <row r="2032" spans="8:8" x14ac:dyDescent="0.4">
      <c r="H2032" s="20"/>
    </row>
    <row r="2033" spans="8:8" x14ac:dyDescent="0.4">
      <c r="H2033" s="20"/>
    </row>
    <row r="2034" spans="8:8" x14ac:dyDescent="0.4">
      <c r="H2034" s="20"/>
    </row>
    <row r="2035" spans="8:8" x14ac:dyDescent="0.4">
      <c r="H2035" s="20"/>
    </row>
    <row r="2036" spans="8:8" x14ac:dyDescent="0.4">
      <c r="H2036" s="20"/>
    </row>
    <row r="2037" spans="8:8" x14ac:dyDescent="0.4">
      <c r="H2037" s="20"/>
    </row>
    <row r="2038" spans="8:8" x14ac:dyDescent="0.4">
      <c r="H2038" s="20"/>
    </row>
    <row r="2039" spans="8:8" x14ac:dyDescent="0.4">
      <c r="H2039" s="20"/>
    </row>
    <row r="2040" spans="8:8" x14ac:dyDescent="0.4">
      <c r="H2040" s="20"/>
    </row>
    <row r="2041" spans="8:8" x14ac:dyDescent="0.4">
      <c r="H2041" s="20"/>
    </row>
    <row r="2042" spans="8:8" x14ac:dyDescent="0.4">
      <c r="H2042" s="20"/>
    </row>
    <row r="2043" spans="8:8" x14ac:dyDescent="0.4">
      <c r="H2043" s="20"/>
    </row>
    <row r="2044" spans="8:8" x14ac:dyDescent="0.4">
      <c r="H2044" s="20"/>
    </row>
    <row r="2045" spans="8:8" x14ac:dyDescent="0.4">
      <c r="H2045" s="20"/>
    </row>
    <row r="2046" spans="8:8" x14ac:dyDescent="0.4">
      <c r="H2046" s="20"/>
    </row>
    <row r="2047" spans="8:8" x14ac:dyDescent="0.4">
      <c r="H2047" s="20"/>
    </row>
    <row r="2048" spans="8:8" x14ac:dyDescent="0.4">
      <c r="H2048" s="20"/>
    </row>
    <row r="2049" spans="8:8" x14ac:dyDescent="0.4">
      <c r="H2049" s="20"/>
    </row>
    <row r="2050" spans="8:8" x14ac:dyDescent="0.4">
      <c r="H2050" s="20"/>
    </row>
    <row r="2051" spans="8:8" x14ac:dyDescent="0.4">
      <c r="H2051" s="20"/>
    </row>
    <row r="2052" spans="8:8" x14ac:dyDescent="0.4">
      <c r="H2052" s="20"/>
    </row>
    <row r="2053" spans="8:8" x14ac:dyDescent="0.4">
      <c r="H2053" s="20"/>
    </row>
    <row r="2054" spans="8:8" x14ac:dyDescent="0.4">
      <c r="H2054" s="20"/>
    </row>
    <row r="2055" spans="8:8" x14ac:dyDescent="0.4">
      <c r="H2055" s="20"/>
    </row>
    <row r="2056" spans="8:8" x14ac:dyDescent="0.4">
      <c r="H2056" s="20"/>
    </row>
    <row r="2057" spans="8:8" x14ac:dyDescent="0.4">
      <c r="H2057" s="20"/>
    </row>
    <row r="2058" spans="8:8" x14ac:dyDescent="0.4">
      <c r="H2058" s="20"/>
    </row>
    <row r="2059" spans="8:8" x14ac:dyDescent="0.4">
      <c r="H2059" s="20"/>
    </row>
    <row r="2060" spans="8:8" x14ac:dyDescent="0.4">
      <c r="H2060" s="20"/>
    </row>
    <row r="2061" spans="8:8" x14ac:dyDescent="0.4">
      <c r="H2061" s="20"/>
    </row>
    <row r="2062" spans="8:8" x14ac:dyDescent="0.4">
      <c r="H2062" s="20"/>
    </row>
    <row r="2063" spans="8:8" x14ac:dyDescent="0.4">
      <c r="H2063" s="20"/>
    </row>
    <row r="2064" spans="8:8" x14ac:dyDescent="0.4">
      <c r="H2064" s="20"/>
    </row>
    <row r="2065" spans="8:8" x14ac:dyDescent="0.4">
      <c r="H2065" s="20"/>
    </row>
    <row r="2066" spans="8:8" x14ac:dyDescent="0.4">
      <c r="H2066" s="20"/>
    </row>
    <row r="2067" spans="8:8" x14ac:dyDescent="0.4">
      <c r="H2067" s="20"/>
    </row>
    <row r="2068" spans="8:8" x14ac:dyDescent="0.4">
      <c r="H2068" s="20"/>
    </row>
    <row r="2069" spans="8:8" x14ac:dyDescent="0.4">
      <c r="H2069" s="20"/>
    </row>
    <row r="2070" spans="8:8" x14ac:dyDescent="0.4">
      <c r="H2070" s="20"/>
    </row>
    <row r="2071" spans="8:8" x14ac:dyDescent="0.4">
      <c r="H2071" s="20"/>
    </row>
    <row r="2072" spans="8:8" x14ac:dyDescent="0.4">
      <c r="H2072" s="20"/>
    </row>
    <row r="2073" spans="8:8" x14ac:dyDescent="0.4">
      <c r="H2073" s="20"/>
    </row>
    <row r="2074" spans="8:8" x14ac:dyDescent="0.4">
      <c r="H2074" s="20"/>
    </row>
    <row r="2075" spans="8:8" x14ac:dyDescent="0.4">
      <c r="H2075" s="20"/>
    </row>
    <row r="2076" spans="8:8" x14ac:dyDescent="0.4">
      <c r="H2076" s="20"/>
    </row>
    <row r="2077" spans="8:8" x14ac:dyDescent="0.4">
      <c r="H2077" s="20"/>
    </row>
    <row r="2078" spans="8:8" x14ac:dyDescent="0.4">
      <c r="H2078" s="20"/>
    </row>
    <row r="2079" spans="8:8" x14ac:dyDescent="0.4">
      <c r="H2079" s="20"/>
    </row>
    <row r="2080" spans="8:8" x14ac:dyDescent="0.4">
      <c r="H2080" s="20"/>
    </row>
    <row r="2081" spans="8:8" x14ac:dyDescent="0.4">
      <c r="H2081" s="20"/>
    </row>
    <row r="2082" spans="8:8" x14ac:dyDescent="0.4">
      <c r="H2082" s="20"/>
    </row>
    <row r="2083" spans="8:8" x14ac:dyDescent="0.4">
      <c r="H2083" s="20"/>
    </row>
    <row r="2084" spans="8:8" x14ac:dyDescent="0.4">
      <c r="H2084" s="20"/>
    </row>
    <row r="2085" spans="8:8" x14ac:dyDescent="0.4">
      <c r="H2085" s="20"/>
    </row>
    <row r="2086" spans="8:8" x14ac:dyDescent="0.4">
      <c r="H2086" s="20"/>
    </row>
    <row r="2087" spans="8:8" x14ac:dyDescent="0.4">
      <c r="H2087" s="20"/>
    </row>
    <row r="2088" spans="8:8" x14ac:dyDescent="0.4">
      <c r="H2088" s="20"/>
    </row>
    <row r="2089" spans="8:8" x14ac:dyDescent="0.4">
      <c r="H2089" s="20"/>
    </row>
    <row r="2090" spans="8:8" x14ac:dyDescent="0.4">
      <c r="H2090" s="20"/>
    </row>
    <row r="2091" spans="8:8" x14ac:dyDescent="0.4">
      <c r="H2091" s="20"/>
    </row>
    <row r="2092" spans="8:8" x14ac:dyDescent="0.4">
      <c r="H2092" s="20"/>
    </row>
    <row r="2093" spans="8:8" x14ac:dyDescent="0.4">
      <c r="H2093" s="20"/>
    </row>
    <row r="2094" spans="8:8" x14ac:dyDescent="0.4">
      <c r="H2094" s="20"/>
    </row>
    <row r="2095" spans="8:8" x14ac:dyDescent="0.4">
      <c r="H2095" s="20"/>
    </row>
    <row r="2096" spans="8:8" x14ac:dyDescent="0.4">
      <c r="H2096" s="20"/>
    </row>
    <row r="2097" spans="8:8" x14ac:dyDescent="0.4">
      <c r="H2097" s="20"/>
    </row>
    <row r="2098" spans="8:8" x14ac:dyDescent="0.4">
      <c r="H2098" s="20"/>
    </row>
    <row r="2099" spans="8:8" x14ac:dyDescent="0.4">
      <c r="H2099" s="20"/>
    </row>
    <row r="2100" spans="8:8" x14ac:dyDescent="0.4">
      <c r="H2100" s="20"/>
    </row>
    <row r="2101" spans="8:8" x14ac:dyDescent="0.4">
      <c r="H2101" s="20"/>
    </row>
    <row r="2102" spans="8:8" x14ac:dyDescent="0.4">
      <c r="H2102" s="20"/>
    </row>
    <row r="2103" spans="8:8" x14ac:dyDescent="0.4">
      <c r="H2103" s="20"/>
    </row>
    <row r="2104" spans="8:8" x14ac:dyDescent="0.4">
      <c r="H2104" s="20"/>
    </row>
    <row r="2105" spans="8:8" x14ac:dyDescent="0.4">
      <c r="H2105" s="20"/>
    </row>
    <row r="2106" spans="8:8" x14ac:dyDescent="0.4">
      <c r="H2106" s="20"/>
    </row>
    <row r="2107" spans="8:8" x14ac:dyDescent="0.4">
      <c r="H2107" s="20"/>
    </row>
    <row r="2108" spans="8:8" x14ac:dyDescent="0.4">
      <c r="H2108" s="20"/>
    </row>
    <row r="2109" spans="8:8" x14ac:dyDescent="0.4">
      <c r="H2109" s="20"/>
    </row>
    <row r="2110" spans="8:8" x14ac:dyDescent="0.4">
      <c r="H2110" s="20"/>
    </row>
    <row r="2111" spans="8:8" x14ac:dyDescent="0.4">
      <c r="H2111" s="20"/>
    </row>
    <row r="2112" spans="8:8" x14ac:dyDescent="0.4">
      <c r="H2112" s="20"/>
    </row>
    <row r="2113" spans="8:8" x14ac:dyDescent="0.4">
      <c r="H2113" s="20"/>
    </row>
    <row r="2114" spans="8:8" x14ac:dyDescent="0.4">
      <c r="H2114" s="20"/>
    </row>
    <row r="2115" spans="8:8" x14ac:dyDescent="0.4">
      <c r="H2115" s="20"/>
    </row>
    <row r="2116" spans="8:8" x14ac:dyDescent="0.4">
      <c r="H2116" s="20"/>
    </row>
    <row r="2117" spans="8:8" x14ac:dyDescent="0.4">
      <c r="H2117" s="20"/>
    </row>
    <row r="2118" spans="8:8" x14ac:dyDescent="0.4">
      <c r="H2118" s="20"/>
    </row>
    <row r="2119" spans="8:8" x14ac:dyDescent="0.4">
      <c r="H2119" s="20"/>
    </row>
    <row r="2120" spans="8:8" x14ac:dyDescent="0.4">
      <c r="H2120" s="20"/>
    </row>
    <row r="2121" spans="8:8" x14ac:dyDescent="0.4">
      <c r="H2121" s="20"/>
    </row>
    <row r="2122" spans="8:8" x14ac:dyDescent="0.4">
      <c r="H2122" s="20"/>
    </row>
    <row r="2123" spans="8:8" x14ac:dyDescent="0.4">
      <c r="H2123" s="20"/>
    </row>
  </sheetData>
  <sheetProtection password="CBEF" sheet="1" objects="1" scenarios="1" selectLockedCells="1" selectUnlockedCells="1"/>
  <autoFilter ref="A4:HH1653" xr:uid="{6990AEB0-97EB-4BD6-A291-F2BB0F8BC9A1}">
    <filterColumn colId="0" showButton="0"/>
    <filterColumn colId="2" showButton="0"/>
  </autoFilter>
  <mergeCells count="280">
    <mergeCell ref="H861:H892"/>
    <mergeCell ref="I1513:I1536"/>
    <mergeCell ref="I1537:I1561"/>
    <mergeCell ref="K874:K878"/>
    <mergeCell ref="H769:H785"/>
    <mergeCell ref="I1266:I1269"/>
    <mergeCell ref="J1302:J1304"/>
    <mergeCell ref="I979:I990"/>
    <mergeCell ref="I964:I965"/>
    <mergeCell ref="K993:K996"/>
    <mergeCell ref="I861:I862"/>
    <mergeCell ref="F1447:F1467"/>
    <mergeCell ref="F1469:F1480"/>
    <mergeCell ref="I1270:I1273"/>
    <mergeCell ref="L1310:L1311"/>
    <mergeCell ref="I1562:I1581"/>
    <mergeCell ref="G1302:G1304"/>
    <mergeCell ref="G1305:G1307"/>
    <mergeCell ref="J1305:J1307"/>
    <mergeCell ref="J1308:J1311"/>
    <mergeCell ref="K1280:K1282"/>
    <mergeCell ref="D1276:D1278"/>
    <mergeCell ref="G1505:G1508"/>
    <mergeCell ref="I1615:I1635"/>
    <mergeCell ref="H1614:H1635"/>
    <mergeCell ref="I1276:I1279"/>
    <mergeCell ref="J1505:J1508"/>
    <mergeCell ref="F1505:F1512"/>
    <mergeCell ref="E1276:E1277"/>
    <mergeCell ref="F1276:F1277"/>
    <mergeCell ref="H1266:H1613"/>
    <mergeCell ref="M1310:M1311"/>
    <mergeCell ref="I1274:I1275"/>
    <mergeCell ref="F1488:F1490"/>
    <mergeCell ref="F1389:F1414"/>
    <mergeCell ref="I1582:I1600"/>
    <mergeCell ref="I1601:I1613"/>
    <mergeCell ref="G1308:G1311"/>
    <mergeCell ref="F1497:F1504"/>
    <mergeCell ref="G1501:G1504"/>
    <mergeCell ref="J1501:J1504"/>
    <mergeCell ref="H56:H127"/>
    <mergeCell ref="I56:I57"/>
    <mergeCell ref="I58:I66"/>
    <mergeCell ref="I67:I80"/>
    <mergeCell ref="I81:I84"/>
    <mergeCell ref="I85:I96"/>
    <mergeCell ref="I97:I106"/>
    <mergeCell ref="I107:I108"/>
    <mergeCell ref="I109:I111"/>
    <mergeCell ref="I114:I127"/>
    <mergeCell ref="H5:H10"/>
    <mergeCell ref="I5:I10"/>
    <mergeCell ref="H11:H14"/>
    <mergeCell ref="I11:I14"/>
    <mergeCell ref="H17:H55"/>
    <mergeCell ref="I17:I55"/>
    <mergeCell ref="I1262:I1265"/>
    <mergeCell ref="I952:I963"/>
    <mergeCell ref="I997:I998"/>
    <mergeCell ref="I753:I754"/>
    <mergeCell ref="I863:I892"/>
    <mergeCell ref="I160:I164"/>
    <mergeCell ref="I232:I238"/>
    <mergeCell ref="I926:I927"/>
    <mergeCell ref="I928:I933"/>
    <mergeCell ref="I934:I940"/>
    <mergeCell ref="I144:I150"/>
    <mergeCell ref="I945:I948"/>
    <mergeCell ref="I949:I951"/>
    <mergeCell ref="I966:I967"/>
    <mergeCell ref="I993:I996"/>
    <mergeCell ref="I1157:I1261"/>
    <mergeCell ref="I943:I944"/>
    <mergeCell ref="I652:I698"/>
    <mergeCell ref="I165:I168"/>
    <mergeCell ref="I169:I194"/>
    <mergeCell ref="I384:I387"/>
    <mergeCell ref="I443:I598"/>
    <mergeCell ref="I699:I714"/>
    <mergeCell ref="E1488:E1490"/>
    <mergeCell ref="H926:H1265"/>
    <mergeCell ref="I1001:I1015"/>
    <mergeCell ref="I1016:I1040"/>
    <mergeCell ref="I1041:I1156"/>
    <mergeCell ref="K456:K468"/>
    <mergeCell ref="K561:K562"/>
    <mergeCell ref="K316:K318"/>
    <mergeCell ref="K479:K483"/>
    <mergeCell ref="K516:K519"/>
    <mergeCell ref="K444:K448"/>
    <mergeCell ref="K450:K455"/>
    <mergeCell ref="K486:K489"/>
    <mergeCell ref="I761:I766"/>
    <mergeCell ref="I769:I776"/>
    <mergeCell ref="K494:K500"/>
    <mergeCell ref="K529:K530"/>
    <mergeCell ref="K491:K492"/>
    <mergeCell ref="K549:K550"/>
    <mergeCell ref="K501:K504"/>
    <mergeCell ref="K505:K513"/>
    <mergeCell ref="K597:K598"/>
    <mergeCell ref="K696:K698"/>
    <mergeCell ref="I347:I367"/>
    <mergeCell ref="H443:H598"/>
    <mergeCell ref="F316:F318"/>
    <mergeCell ref="I239:I243"/>
    <mergeCell ref="I244:I245"/>
    <mergeCell ref="I246:I249"/>
    <mergeCell ref="I251:I254"/>
    <mergeCell ref="I255:I259"/>
    <mergeCell ref="I279:I281"/>
    <mergeCell ref="M371:M373"/>
    <mergeCell ref="B128:B130"/>
    <mergeCell ref="L316:L318"/>
    <mergeCell ref="H144:H164"/>
    <mergeCell ref="I195:I199"/>
    <mergeCell ref="H200:H267"/>
    <mergeCell ref="I214:I231"/>
    <mergeCell ref="H284:H387"/>
    <mergeCell ref="I284:I285"/>
    <mergeCell ref="I286:I344"/>
    <mergeCell ref="C128:C130"/>
    <mergeCell ref="D128:D130"/>
    <mergeCell ref="E129:E130"/>
    <mergeCell ref="K40:K41"/>
    <mergeCell ref="K262:K265"/>
    <mergeCell ref="K345:K346"/>
    <mergeCell ref="K65:K66"/>
    <mergeCell ref="H268:H283"/>
    <mergeCell ref="I268:I272"/>
    <mergeCell ref="H128:H143"/>
    <mergeCell ref="M129:M130"/>
    <mergeCell ref="F542:F545"/>
    <mergeCell ref="F660:F669"/>
    <mergeCell ref="A1:N1"/>
    <mergeCell ref="A3:K3"/>
    <mergeCell ref="C4:D4"/>
    <mergeCell ref="E4:F4"/>
    <mergeCell ref="L345:L346"/>
    <mergeCell ref="M345:M346"/>
    <mergeCell ref="E369:E370"/>
    <mergeCell ref="I907:I917"/>
    <mergeCell ref="I918:I922"/>
    <mergeCell ref="C741:C742"/>
    <mergeCell ref="E704:E711"/>
    <mergeCell ref="E345:E346"/>
    <mergeCell ref="F345:F346"/>
    <mergeCell ref="I345:I346"/>
    <mergeCell ref="I424:I425"/>
    <mergeCell ref="D741:D742"/>
    <mergeCell ref="D422:D423"/>
    <mergeCell ref="F548:F550"/>
    <mergeCell ref="E316:E318"/>
    <mergeCell ref="A4:B4"/>
    <mergeCell ref="M247:M248"/>
    <mergeCell ref="L129:L130"/>
    <mergeCell ref="H896:H898"/>
    <mergeCell ref="I896:I898"/>
    <mergeCell ref="C426:C441"/>
    <mergeCell ref="I715:I737"/>
    <mergeCell ref="I741:I742"/>
    <mergeCell ref="F527:F528"/>
    <mergeCell ref="D384:D385"/>
    <mergeCell ref="F384:F385"/>
    <mergeCell ref="C369:C373"/>
    <mergeCell ref="D369:D373"/>
    <mergeCell ref="E371:E373"/>
    <mergeCell ref="F371:F373"/>
    <mergeCell ref="C422:C423"/>
    <mergeCell ref="F369:F370"/>
    <mergeCell ref="F493:F500"/>
    <mergeCell ref="F920:F922"/>
    <mergeCell ref="C178:C189"/>
    <mergeCell ref="D178:D189"/>
    <mergeCell ref="E561:E565"/>
    <mergeCell ref="F561:F565"/>
    <mergeCell ref="F551:F555"/>
    <mergeCell ref="F556:F558"/>
    <mergeCell ref="D426:D441"/>
    <mergeCell ref="F538:F541"/>
    <mergeCell ref="E426:E430"/>
    <mergeCell ref="F957:F958"/>
    <mergeCell ref="F959:F960"/>
    <mergeCell ref="E993:E996"/>
    <mergeCell ref="F955:F956"/>
    <mergeCell ref="E971:E972"/>
    <mergeCell ref="F971:F972"/>
    <mergeCell ref="F861:F862"/>
    <mergeCell ref="C784:C785"/>
    <mergeCell ref="D784:D785"/>
    <mergeCell ref="D863:D870"/>
    <mergeCell ref="E863:E870"/>
    <mergeCell ref="F863:F870"/>
    <mergeCell ref="E1266:E1269"/>
    <mergeCell ref="A861:A892"/>
    <mergeCell ref="B861:B870"/>
    <mergeCell ref="C861:C862"/>
    <mergeCell ref="D861:D862"/>
    <mergeCell ref="E861:E862"/>
    <mergeCell ref="C863:C870"/>
    <mergeCell ref="C872:C892"/>
    <mergeCell ref="D872:D892"/>
    <mergeCell ref="E920:E922"/>
    <mergeCell ref="E65:E66"/>
    <mergeCell ref="F65:F66"/>
    <mergeCell ref="F114:F122"/>
    <mergeCell ref="I374:I383"/>
    <mergeCell ref="F501:F502"/>
    <mergeCell ref="I274:I276"/>
    <mergeCell ref="F426:F430"/>
    <mergeCell ref="I260:I261"/>
    <mergeCell ref="I369:I373"/>
    <mergeCell ref="H388:H441"/>
    <mergeCell ref="K247:K248"/>
    <mergeCell ref="I136:I143"/>
    <mergeCell ref="I151:I157"/>
    <mergeCell ref="I200:I205"/>
    <mergeCell ref="I206:I213"/>
    <mergeCell ref="I778:I782"/>
    <mergeCell ref="K371:K373"/>
    <mergeCell ref="I388:I421"/>
    <mergeCell ref="I422:I423"/>
    <mergeCell ref="I426:I441"/>
    <mergeCell ref="E18:E22"/>
    <mergeCell ref="F18:F22"/>
    <mergeCell ref="I803:I846"/>
    <mergeCell ref="I262:I267"/>
    <mergeCell ref="K129:K130"/>
    <mergeCell ref="I128:I135"/>
    <mergeCell ref="E784:E785"/>
    <mergeCell ref="F784:F785"/>
    <mergeCell ref="E660:E669"/>
    <mergeCell ref="H165:H199"/>
    <mergeCell ref="H761:H768"/>
    <mergeCell ref="K520:K521"/>
    <mergeCell ref="L993:L996"/>
    <mergeCell ref="K709:K711"/>
    <mergeCell ref="I969:I974"/>
    <mergeCell ref="I977:I978"/>
    <mergeCell ref="H786:H802"/>
    <mergeCell ref="K784:K785"/>
    <mergeCell ref="H899:H925"/>
    <mergeCell ref="I899:I906"/>
    <mergeCell ref="L247:L248"/>
    <mergeCell ref="K662:K664"/>
    <mergeCell ref="K668:K670"/>
    <mergeCell ref="M690:M695"/>
    <mergeCell ref="L874:L878"/>
    <mergeCell ref="M874:M878"/>
    <mergeCell ref="K636:K637"/>
    <mergeCell ref="M784:M785"/>
    <mergeCell ref="L784:L785"/>
    <mergeCell ref="K707:K708"/>
    <mergeCell ref="A1643:M1643"/>
    <mergeCell ref="A1644:M1644"/>
    <mergeCell ref="M316:M318"/>
    <mergeCell ref="J1497:J1500"/>
    <mergeCell ref="G1497:G1500"/>
    <mergeCell ref="M993:M996"/>
    <mergeCell ref="M997:M998"/>
    <mergeCell ref="H715:H759"/>
    <mergeCell ref="I755:I759"/>
    <mergeCell ref="I743:I746"/>
    <mergeCell ref="A1651:M1651"/>
    <mergeCell ref="A1652:M1652"/>
    <mergeCell ref="A1653:M1653"/>
    <mergeCell ref="A1636:M1636"/>
    <mergeCell ref="A1637:M1637"/>
    <mergeCell ref="A1638:M1638"/>
    <mergeCell ref="A1639:M1639"/>
    <mergeCell ref="A1640:M1640"/>
    <mergeCell ref="A1641:M1641"/>
    <mergeCell ref="A1642:M1642"/>
    <mergeCell ref="A1645:M1645"/>
    <mergeCell ref="A1646:M1646"/>
    <mergeCell ref="A1647:M1647"/>
    <mergeCell ref="A1648:M1648"/>
    <mergeCell ref="A1649:M1649"/>
    <mergeCell ref="A1650:M1650"/>
  </mergeCells>
  <phoneticPr fontId="3"/>
  <conditionalFormatting sqref="A1636:M1636">
    <cfRule type="expression" dxfId="447" priority="3">
      <formula>$A$3001&lt;&gt;""</formula>
    </cfRule>
  </conditionalFormatting>
  <conditionalFormatting sqref="A1637:M1652">
    <cfRule type="expression" dxfId="446" priority="2">
      <formula>$A$3001&lt;&gt;""</formula>
    </cfRule>
  </conditionalFormatting>
  <conditionalFormatting sqref="A1653:M1653">
    <cfRule type="expression" dxfId="445" priority="1">
      <formula>$A$3001&lt;&gt;""</formula>
    </cfRule>
  </conditionalFormatting>
  <printOptions horizontalCentered="1"/>
  <pageMargins left="0.51181102362204722" right="0.51181102362204722" top="0.74803149606299213" bottom="0.74803149606299213" header="0.31496062992125984" footer="0.31496062992125984"/>
  <pageSetup paperSize="8" scale="83" fitToHeight="0" orientation="landscape" r:id="rId1"/>
  <headerFooter differentFirst="1" scaleWithDoc="0"/>
  <rowBreaks count="11" manualBreakCount="11">
    <brk id="113" max="13" man="1"/>
    <brk id="267" max="13" man="1"/>
    <brk id="403" max="13" man="1"/>
    <brk id="535" max="13" man="1"/>
    <brk id="714" max="13" man="1"/>
    <brk id="833" max="13" man="1"/>
    <brk id="978" max="13" man="1"/>
    <brk id="1106" max="13" man="1"/>
    <brk id="1253" max="13" man="1"/>
    <brk id="1348" max="13" man="1"/>
    <brk id="1581" max="13" man="1"/>
  </rowBreaks>
  <colBreaks count="1" manualBreakCount="1">
    <brk id="3" max="181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F4315-AEB0-4E6C-A959-91735B9EF784}">
  <sheetPr>
    <pageSetUpPr autoPageBreaks="0" fitToPage="1"/>
  </sheetPr>
  <dimension ref="A1:M1140"/>
  <sheetViews>
    <sheetView showGridLines="0" zoomScale="95" zoomScaleNormal="95" workbookViewId="0">
      <selection sqref="A1:M1"/>
    </sheetView>
  </sheetViews>
  <sheetFormatPr defaultColWidth="8.75" defaultRowHeight="21.6" customHeight="1" x14ac:dyDescent="0.4"/>
  <cols>
    <col min="1" max="1" width="5" style="505" customWidth="1"/>
    <col min="2" max="2" width="14" style="505" customWidth="1"/>
    <col min="3" max="3" width="6.5" style="505" customWidth="1"/>
    <col min="4" max="4" width="17.625" style="505" customWidth="1"/>
    <col min="5" max="5" width="4" style="505" customWidth="1"/>
    <col min="6" max="7" width="47" style="505" customWidth="1"/>
    <col min="8" max="9" width="19.5" style="505" customWidth="1"/>
    <col min="10" max="10" width="24" style="505" customWidth="1"/>
    <col min="11" max="12" width="13.5" style="505" customWidth="1"/>
    <col min="13" max="13" width="16" style="505" customWidth="1"/>
    <col min="14" max="16384" width="8.75" style="505"/>
  </cols>
  <sheetData>
    <row r="1" spans="1:13" s="514" customFormat="1" ht="21.6" customHeight="1" x14ac:dyDescent="0.4">
      <c r="A1" s="520" t="s">
        <v>4691</v>
      </c>
      <c r="B1" s="520"/>
      <c r="C1" s="520"/>
      <c r="D1" s="520"/>
      <c r="E1" s="520"/>
      <c r="F1" s="520"/>
      <c r="G1" s="520"/>
      <c r="H1" s="520"/>
      <c r="I1" s="520"/>
      <c r="J1" s="520"/>
      <c r="K1" s="520"/>
      <c r="L1" s="520"/>
      <c r="M1" s="520"/>
    </row>
    <row r="2" spans="1:13" s="514" customFormat="1" ht="21.6" customHeight="1" x14ac:dyDescent="0.4">
      <c r="A2" s="519" t="s">
        <v>0</v>
      </c>
      <c r="M2" s="518"/>
    </row>
    <row r="3" spans="1:13" s="514" customFormat="1" ht="21.6" customHeight="1" x14ac:dyDescent="0.4">
      <c r="A3" s="517" t="s">
        <v>4690</v>
      </c>
      <c r="B3" s="517"/>
      <c r="C3" s="517"/>
      <c r="D3" s="517"/>
      <c r="M3" s="516" t="s">
        <v>4689</v>
      </c>
    </row>
    <row r="4" spans="1:13" s="514" customFormat="1" ht="30" customHeight="1" x14ac:dyDescent="0.4">
      <c r="B4" s="514" t="s">
        <v>1</v>
      </c>
      <c r="D4" s="514" t="s">
        <v>2</v>
      </c>
      <c r="F4" s="514" t="s">
        <v>3</v>
      </c>
      <c r="G4" s="515" t="s">
        <v>4</v>
      </c>
      <c r="H4" s="515" t="s">
        <v>5</v>
      </c>
      <c r="I4" s="515" t="s">
        <v>6</v>
      </c>
      <c r="J4" s="515" t="s">
        <v>7</v>
      </c>
      <c r="K4" s="515" t="s">
        <v>8</v>
      </c>
      <c r="L4" s="515" t="s">
        <v>9</v>
      </c>
      <c r="M4" s="515" t="s">
        <v>10</v>
      </c>
    </row>
    <row r="5" spans="1:13" ht="31.5" x14ac:dyDescent="0.4">
      <c r="A5" s="505">
        <v>22</v>
      </c>
      <c r="B5" s="513" t="s">
        <v>41</v>
      </c>
      <c r="C5" s="512" t="s">
        <v>33</v>
      </c>
      <c r="D5" s="505" t="s">
        <v>42</v>
      </c>
      <c r="E5" s="505" t="s">
        <v>43</v>
      </c>
      <c r="F5" s="505" t="s">
        <v>4688</v>
      </c>
      <c r="G5" s="505" t="s">
        <v>45</v>
      </c>
      <c r="H5" s="505" t="s">
        <v>46</v>
      </c>
      <c r="I5" s="505" t="s">
        <v>42</v>
      </c>
      <c r="J5" s="505" t="s">
        <v>45</v>
      </c>
      <c r="K5" s="505" t="s">
        <v>4687</v>
      </c>
      <c r="L5" s="505" t="s">
        <v>4686</v>
      </c>
      <c r="M5" s="505" t="s">
        <v>60</v>
      </c>
    </row>
    <row r="6" spans="1:13" ht="21" x14ac:dyDescent="0.4">
      <c r="A6" s="505" t="s">
        <v>33</v>
      </c>
      <c r="B6" s="513" t="s">
        <v>33</v>
      </c>
      <c r="C6" s="512" t="s">
        <v>33</v>
      </c>
      <c r="D6" s="505" t="s">
        <v>33</v>
      </c>
      <c r="E6" s="505" t="s">
        <v>49</v>
      </c>
      <c r="F6" s="505" t="s">
        <v>44</v>
      </c>
      <c r="G6" s="505" t="s">
        <v>4685</v>
      </c>
      <c r="H6" s="505" t="s">
        <v>33</v>
      </c>
      <c r="I6" s="505" t="s">
        <v>33</v>
      </c>
      <c r="J6" s="505" t="s">
        <v>4684</v>
      </c>
      <c r="K6" s="505" t="s">
        <v>48</v>
      </c>
      <c r="L6" s="505" t="s">
        <v>33</v>
      </c>
      <c r="M6" s="505" t="s">
        <v>33</v>
      </c>
    </row>
    <row r="7" spans="1:13" ht="31.5" x14ac:dyDescent="0.4">
      <c r="A7" s="505">
        <v>25</v>
      </c>
      <c r="B7" s="513" t="s">
        <v>4682</v>
      </c>
      <c r="C7" s="512" t="s">
        <v>33</v>
      </c>
      <c r="D7" s="505" t="s">
        <v>4683</v>
      </c>
      <c r="E7" s="505" t="s">
        <v>43</v>
      </c>
      <c r="F7" s="505" t="s">
        <v>4681</v>
      </c>
      <c r="G7" s="505" t="s">
        <v>4680</v>
      </c>
      <c r="H7" s="505" t="s">
        <v>4682</v>
      </c>
      <c r="I7" s="505" t="s">
        <v>4681</v>
      </c>
      <c r="J7" s="505" t="s">
        <v>4680</v>
      </c>
      <c r="K7" s="505" t="s">
        <v>33</v>
      </c>
      <c r="L7" s="505" t="s">
        <v>4679</v>
      </c>
      <c r="M7" s="505" t="s">
        <v>4678</v>
      </c>
    </row>
    <row r="8" spans="1:13" ht="21" x14ac:dyDescent="0.4">
      <c r="A8" s="505" t="s">
        <v>33</v>
      </c>
      <c r="B8" s="513" t="s">
        <v>33</v>
      </c>
      <c r="C8" s="512" t="s">
        <v>33</v>
      </c>
      <c r="D8" s="505" t="s">
        <v>33</v>
      </c>
      <c r="E8" s="505" t="s">
        <v>49</v>
      </c>
      <c r="F8" s="505" t="s">
        <v>4677</v>
      </c>
      <c r="G8" s="505" t="s">
        <v>4676</v>
      </c>
      <c r="H8" s="505" t="s">
        <v>33</v>
      </c>
      <c r="I8" s="505" t="s">
        <v>4677</v>
      </c>
      <c r="J8" s="505" t="s">
        <v>4676</v>
      </c>
      <c r="K8" s="505" t="s">
        <v>52</v>
      </c>
      <c r="L8" s="505" t="s">
        <v>33</v>
      </c>
      <c r="M8" s="505" t="s">
        <v>33</v>
      </c>
    </row>
    <row r="9" spans="1:13" ht="31.5" x14ac:dyDescent="0.4">
      <c r="A9" s="505">
        <v>29</v>
      </c>
      <c r="B9" s="513" t="s">
        <v>4673</v>
      </c>
      <c r="C9" s="512" t="s">
        <v>33</v>
      </c>
      <c r="D9" s="505" t="s">
        <v>4672</v>
      </c>
      <c r="E9" s="505" t="s">
        <v>33</v>
      </c>
      <c r="F9" s="505" t="s">
        <v>4675</v>
      </c>
      <c r="G9" s="505" t="s">
        <v>4674</v>
      </c>
      <c r="H9" s="505" t="s">
        <v>4673</v>
      </c>
      <c r="I9" s="505" t="s">
        <v>4672</v>
      </c>
      <c r="J9" s="505" t="s">
        <v>4671</v>
      </c>
      <c r="K9" s="505" t="s">
        <v>4670</v>
      </c>
      <c r="L9" s="505" t="s">
        <v>4669</v>
      </c>
      <c r="M9" s="505" t="s">
        <v>60</v>
      </c>
    </row>
    <row r="10" spans="1:13" ht="105" x14ac:dyDescent="0.4">
      <c r="A10" s="505" t="s">
        <v>33</v>
      </c>
      <c r="B10" s="513" t="s">
        <v>33</v>
      </c>
      <c r="C10" s="512" t="s">
        <v>33</v>
      </c>
      <c r="D10" s="505" t="s">
        <v>33</v>
      </c>
      <c r="E10" s="505" t="s">
        <v>33</v>
      </c>
      <c r="F10" s="505" t="s">
        <v>33</v>
      </c>
      <c r="G10" s="505" t="s">
        <v>4668</v>
      </c>
      <c r="H10" s="505" t="s">
        <v>33</v>
      </c>
      <c r="I10" s="505" t="s">
        <v>33</v>
      </c>
      <c r="J10" s="505" t="s">
        <v>4667</v>
      </c>
      <c r="K10" s="505" t="s">
        <v>85</v>
      </c>
      <c r="L10" s="505" t="s">
        <v>33</v>
      </c>
      <c r="M10" s="505" t="s">
        <v>33</v>
      </c>
    </row>
    <row r="11" spans="1:13" ht="31.5" x14ac:dyDescent="0.4">
      <c r="A11" s="505" t="s">
        <v>33</v>
      </c>
      <c r="B11" s="513" t="s">
        <v>33</v>
      </c>
      <c r="C11" s="512" t="s">
        <v>33</v>
      </c>
      <c r="D11" s="505" t="s">
        <v>33</v>
      </c>
      <c r="E11" s="505" t="s">
        <v>33</v>
      </c>
      <c r="F11" s="505" t="s">
        <v>33</v>
      </c>
      <c r="G11" s="505" t="s">
        <v>4666</v>
      </c>
      <c r="H11" s="505" t="s">
        <v>33</v>
      </c>
      <c r="I11" s="505" t="s">
        <v>33</v>
      </c>
      <c r="J11" s="505" t="s">
        <v>4666</v>
      </c>
      <c r="K11" s="505" t="s">
        <v>52</v>
      </c>
      <c r="L11" s="505" t="s">
        <v>33</v>
      </c>
      <c r="M11" s="505" t="s">
        <v>33</v>
      </c>
    </row>
    <row r="12" spans="1:13" ht="21" x14ac:dyDescent="0.4">
      <c r="A12" s="505">
        <v>51</v>
      </c>
      <c r="B12" s="513" t="s">
        <v>54</v>
      </c>
      <c r="C12" s="512" t="s">
        <v>33</v>
      </c>
      <c r="D12" s="505" t="s">
        <v>55</v>
      </c>
      <c r="E12" s="505" t="s">
        <v>43</v>
      </c>
      <c r="F12" s="505" t="s">
        <v>56</v>
      </c>
      <c r="G12" s="505" t="s">
        <v>57</v>
      </c>
      <c r="H12" s="505" t="s">
        <v>54</v>
      </c>
      <c r="I12" s="505" t="s">
        <v>55</v>
      </c>
      <c r="J12" s="505" t="s">
        <v>57</v>
      </c>
      <c r="K12" s="505" t="s">
        <v>58</v>
      </c>
      <c r="L12" s="505" t="s">
        <v>59</v>
      </c>
      <c r="M12" s="505" t="s">
        <v>33</v>
      </c>
    </row>
    <row r="13" spans="1:13" ht="31.5" x14ac:dyDescent="0.4">
      <c r="A13" s="505" t="s">
        <v>33</v>
      </c>
      <c r="B13" s="513" t="s">
        <v>33</v>
      </c>
      <c r="C13" s="512" t="s">
        <v>33</v>
      </c>
      <c r="D13" s="505" t="s">
        <v>33</v>
      </c>
      <c r="E13" s="505" t="s">
        <v>49</v>
      </c>
      <c r="F13" s="505" t="s">
        <v>61</v>
      </c>
      <c r="G13" s="505" t="s">
        <v>62</v>
      </c>
      <c r="H13" s="505" t="s">
        <v>33</v>
      </c>
      <c r="I13" s="505" t="s">
        <v>33</v>
      </c>
      <c r="J13" s="505" t="s">
        <v>62</v>
      </c>
      <c r="K13" s="505" t="s">
        <v>4665</v>
      </c>
      <c r="L13" s="505" t="s">
        <v>33</v>
      </c>
      <c r="M13" s="505" t="s">
        <v>33</v>
      </c>
    </row>
    <row r="14" spans="1:13" ht="10.5" x14ac:dyDescent="0.4">
      <c r="A14" s="505" t="s">
        <v>33</v>
      </c>
      <c r="B14" s="513" t="s">
        <v>33</v>
      </c>
      <c r="C14" s="512" t="s">
        <v>33</v>
      </c>
      <c r="D14" s="505" t="s">
        <v>33</v>
      </c>
      <c r="E14" s="505" t="s">
        <v>65</v>
      </c>
      <c r="F14" s="505" t="s">
        <v>66</v>
      </c>
      <c r="G14" s="505" t="s">
        <v>69</v>
      </c>
      <c r="H14" s="505" t="s">
        <v>33</v>
      </c>
      <c r="I14" s="505" t="s">
        <v>33</v>
      </c>
      <c r="J14" s="505" t="s">
        <v>69</v>
      </c>
      <c r="K14" s="505" t="s">
        <v>48</v>
      </c>
      <c r="L14" s="505" t="s">
        <v>33</v>
      </c>
      <c r="M14" s="505" t="s">
        <v>33</v>
      </c>
    </row>
    <row r="15" spans="1:13" ht="10.5" x14ac:dyDescent="0.4">
      <c r="A15" s="505" t="s">
        <v>33</v>
      </c>
      <c r="B15" s="513" t="s">
        <v>33</v>
      </c>
      <c r="C15" s="512" t="s">
        <v>33</v>
      </c>
      <c r="D15" s="505" t="s">
        <v>33</v>
      </c>
      <c r="E15" s="505" t="s">
        <v>71</v>
      </c>
      <c r="F15" s="505" t="s">
        <v>4664</v>
      </c>
      <c r="G15" s="505" t="s">
        <v>74</v>
      </c>
      <c r="H15" s="505" t="s">
        <v>33</v>
      </c>
      <c r="I15" s="505" t="s">
        <v>33</v>
      </c>
      <c r="J15" s="505" t="s">
        <v>74</v>
      </c>
      <c r="K15" s="505" t="s">
        <v>52</v>
      </c>
      <c r="L15" s="505" t="s">
        <v>33</v>
      </c>
      <c r="M15" s="505" t="s">
        <v>33</v>
      </c>
    </row>
    <row r="16" spans="1:13" ht="10.5" x14ac:dyDescent="0.4">
      <c r="A16" s="505" t="s">
        <v>33</v>
      </c>
      <c r="B16" s="513" t="s">
        <v>33</v>
      </c>
      <c r="C16" s="512" t="s">
        <v>33</v>
      </c>
      <c r="D16" s="505" t="s">
        <v>33</v>
      </c>
      <c r="E16" s="505" t="s">
        <v>33</v>
      </c>
      <c r="F16" s="505" t="s">
        <v>33</v>
      </c>
      <c r="G16" s="505" t="s">
        <v>75</v>
      </c>
      <c r="H16" s="505" t="s">
        <v>33</v>
      </c>
      <c r="I16" s="505" t="s">
        <v>33</v>
      </c>
      <c r="J16" s="505" t="s">
        <v>75</v>
      </c>
      <c r="K16" s="505" t="s">
        <v>33</v>
      </c>
      <c r="L16" s="505" t="s">
        <v>33</v>
      </c>
      <c r="M16" s="505" t="s">
        <v>33</v>
      </c>
    </row>
    <row r="17" spans="1:13" ht="21" x14ac:dyDescent="0.4">
      <c r="A17" s="505" t="s">
        <v>33</v>
      </c>
      <c r="B17" s="513" t="s">
        <v>33</v>
      </c>
      <c r="C17" s="512" t="s">
        <v>33</v>
      </c>
      <c r="D17" s="505" t="s">
        <v>33</v>
      </c>
      <c r="E17" s="505" t="s">
        <v>33</v>
      </c>
      <c r="F17" s="505" t="s">
        <v>33</v>
      </c>
      <c r="G17" s="505" t="s">
        <v>4663</v>
      </c>
      <c r="H17" s="505" t="s">
        <v>33</v>
      </c>
      <c r="I17" s="505" t="s">
        <v>33</v>
      </c>
      <c r="J17" s="505" t="s">
        <v>4663</v>
      </c>
      <c r="K17" s="505" t="s">
        <v>33</v>
      </c>
      <c r="L17" s="505" t="s">
        <v>33</v>
      </c>
      <c r="M17" s="505" t="s">
        <v>33</v>
      </c>
    </row>
    <row r="18" spans="1:13" ht="52.5" x14ac:dyDescent="0.4">
      <c r="A18" s="505" t="s">
        <v>33</v>
      </c>
      <c r="B18" s="513" t="s">
        <v>33</v>
      </c>
      <c r="C18" s="512" t="s">
        <v>33</v>
      </c>
      <c r="D18" s="505" t="s">
        <v>33</v>
      </c>
      <c r="E18" s="505" t="s">
        <v>33</v>
      </c>
      <c r="F18" s="505" t="s">
        <v>33</v>
      </c>
      <c r="G18" s="505" t="s">
        <v>77</v>
      </c>
      <c r="H18" s="505" t="s">
        <v>33</v>
      </c>
      <c r="I18" s="505" t="s">
        <v>33</v>
      </c>
      <c r="J18" s="505" t="s">
        <v>77</v>
      </c>
      <c r="K18" s="505" t="s">
        <v>4662</v>
      </c>
      <c r="L18" s="505" t="s">
        <v>33</v>
      </c>
      <c r="M18" s="505" t="s">
        <v>33</v>
      </c>
    </row>
    <row r="19" spans="1:13" ht="10.5" x14ac:dyDescent="0.4">
      <c r="A19" s="505" t="s">
        <v>33</v>
      </c>
      <c r="B19" s="513" t="s">
        <v>33</v>
      </c>
      <c r="C19" s="512" t="s">
        <v>33</v>
      </c>
      <c r="D19" s="505" t="s">
        <v>33</v>
      </c>
      <c r="E19" s="505" t="s">
        <v>79</v>
      </c>
      <c r="F19" s="505" t="s">
        <v>80</v>
      </c>
      <c r="G19" s="505" t="s">
        <v>81</v>
      </c>
      <c r="H19" s="505" t="s">
        <v>33</v>
      </c>
      <c r="I19" s="505" t="s">
        <v>33</v>
      </c>
      <c r="J19" s="505" t="s">
        <v>81</v>
      </c>
      <c r="K19" s="505" t="s">
        <v>52</v>
      </c>
      <c r="L19" s="505" t="s">
        <v>33</v>
      </c>
      <c r="M19" s="505" t="s">
        <v>33</v>
      </c>
    </row>
    <row r="20" spans="1:13" ht="31.5" x14ac:dyDescent="0.4">
      <c r="A20" s="505" t="s">
        <v>33</v>
      </c>
      <c r="B20" s="513" t="s">
        <v>33</v>
      </c>
      <c r="C20" s="512" t="s">
        <v>33</v>
      </c>
      <c r="D20" s="505" t="s">
        <v>33</v>
      </c>
      <c r="E20" s="505" t="s">
        <v>82</v>
      </c>
      <c r="F20" s="505" t="s">
        <v>83</v>
      </c>
      <c r="G20" s="505" t="s">
        <v>84</v>
      </c>
      <c r="H20" s="505" t="s">
        <v>33</v>
      </c>
      <c r="I20" s="505" t="s">
        <v>33</v>
      </c>
      <c r="J20" s="505" t="s">
        <v>84</v>
      </c>
      <c r="K20" s="505" t="s">
        <v>85</v>
      </c>
      <c r="L20" s="505" t="s">
        <v>33</v>
      </c>
      <c r="M20" s="505" t="s">
        <v>33</v>
      </c>
    </row>
    <row r="21" spans="1:13" ht="10.5" x14ac:dyDescent="0.4">
      <c r="A21" s="505" t="s">
        <v>33</v>
      </c>
      <c r="B21" s="513" t="s">
        <v>33</v>
      </c>
      <c r="C21" s="512" t="s">
        <v>33</v>
      </c>
      <c r="D21" s="505" t="s">
        <v>33</v>
      </c>
      <c r="E21" s="505" t="s">
        <v>33</v>
      </c>
      <c r="F21" s="505" t="s">
        <v>33</v>
      </c>
      <c r="G21" s="505" t="s">
        <v>87</v>
      </c>
      <c r="H21" s="505" t="s">
        <v>33</v>
      </c>
      <c r="I21" s="505" t="s">
        <v>33</v>
      </c>
      <c r="J21" s="505" t="s">
        <v>87</v>
      </c>
      <c r="K21" s="505" t="s">
        <v>33</v>
      </c>
      <c r="L21" s="505" t="s">
        <v>33</v>
      </c>
      <c r="M21" s="505" t="s">
        <v>33</v>
      </c>
    </row>
    <row r="22" spans="1:13" ht="10.5" x14ac:dyDescent="0.4">
      <c r="A22" s="505" t="s">
        <v>33</v>
      </c>
      <c r="B22" s="513" t="s">
        <v>33</v>
      </c>
      <c r="C22" s="512" t="s">
        <v>33</v>
      </c>
      <c r="D22" s="505" t="s">
        <v>33</v>
      </c>
      <c r="E22" s="505" t="s">
        <v>33</v>
      </c>
      <c r="F22" s="505" t="s">
        <v>33</v>
      </c>
      <c r="G22" s="505" t="s">
        <v>4661</v>
      </c>
      <c r="H22" s="505" t="s">
        <v>33</v>
      </c>
      <c r="I22" s="505" t="s">
        <v>33</v>
      </c>
      <c r="J22" s="505" t="s">
        <v>4661</v>
      </c>
      <c r="K22" s="505" t="s">
        <v>33</v>
      </c>
      <c r="L22" s="505" t="s">
        <v>33</v>
      </c>
      <c r="M22" s="505" t="s">
        <v>33</v>
      </c>
    </row>
    <row r="23" spans="1:13" ht="31.5" x14ac:dyDescent="0.4">
      <c r="A23" s="505" t="s">
        <v>33</v>
      </c>
      <c r="B23" s="513" t="s">
        <v>33</v>
      </c>
      <c r="C23" s="512" t="s">
        <v>33</v>
      </c>
      <c r="D23" s="505" t="s">
        <v>33</v>
      </c>
      <c r="E23" s="505" t="s">
        <v>33</v>
      </c>
      <c r="F23" s="505" t="s">
        <v>33</v>
      </c>
      <c r="G23" s="505" t="s">
        <v>89</v>
      </c>
      <c r="H23" s="505" t="s">
        <v>33</v>
      </c>
      <c r="I23" s="505" t="s">
        <v>33</v>
      </c>
      <c r="J23" s="505" t="s">
        <v>84</v>
      </c>
      <c r="K23" s="505" t="s">
        <v>52</v>
      </c>
      <c r="L23" s="505" t="s">
        <v>33</v>
      </c>
      <c r="M23" s="505" t="s">
        <v>33</v>
      </c>
    </row>
    <row r="24" spans="1:13" ht="21" x14ac:dyDescent="0.4">
      <c r="A24" s="505" t="s">
        <v>33</v>
      </c>
      <c r="B24" s="513" t="s">
        <v>33</v>
      </c>
      <c r="C24" s="512" t="s">
        <v>33</v>
      </c>
      <c r="D24" s="505" t="s">
        <v>33</v>
      </c>
      <c r="E24" s="505" t="s">
        <v>33</v>
      </c>
      <c r="F24" s="505" t="s">
        <v>33</v>
      </c>
      <c r="G24" s="505" t="s">
        <v>3507</v>
      </c>
      <c r="H24" s="505" t="s">
        <v>33</v>
      </c>
      <c r="I24" s="505" t="s">
        <v>33</v>
      </c>
      <c r="J24" s="505" t="s">
        <v>3507</v>
      </c>
      <c r="K24" s="505" t="s">
        <v>33</v>
      </c>
      <c r="L24" s="505" t="s">
        <v>33</v>
      </c>
      <c r="M24" s="505" t="s">
        <v>33</v>
      </c>
    </row>
    <row r="25" spans="1:13" ht="10.5" x14ac:dyDescent="0.4">
      <c r="A25" s="505" t="s">
        <v>33</v>
      </c>
      <c r="B25" s="513" t="s">
        <v>33</v>
      </c>
      <c r="C25" s="512" t="s">
        <v>33</v>
      </c>
      <c r="D25" s="505" t="s">
        <v>33</v>
      </c>
      <c r="E25" s="505" t="s">
        <v>90</v>
      </c>
      <c r="F25" s="505" t="s">
        <v>91</v>
      </c>
      <c r="G25" s="505" t="s">
        <v>92</v>
      </c>
      <c r="H25" s="505" t="s">
        <v>33</v>
      </c>
      <c r="I25" s="505" t="s">
        <v>33</v>
      </c>
      <c r="J25" s="505" t="s">
        <v>92</v>
      </c>
      <c r="K25" s="505" t="s">
        <v>33</v>
      </c>
      <c r="L25" s="505" t="s">
        <v>33</v>
      </c>
      <c r="M25" s="505" t="s">
        <v>33</v>
      </c>
    </row>
    <row r="26" spans="1:13" ht="10.5" x14ac:dyDescent="0.4">
      <c r="A26" s="505" t="s">
        <v>33</v>
      </c>
      <c r="B26" s="513" t="s">
        <v>33</v>
      </c>
      <c r="C26" s="512" t="s">
        <v>33</v>
      </c>
      <c r="D26" s="505" t="s">
        <v>33</v>
      </c>
      <c r="E26" s="505" t="s">
        <v>33</v>
      </c>
      <c r="F26" s="505" t="s">
        <v>33</v>
      </c>
      <c r="G26" s="505" t="s">
        <v>4659</v>
      </c>
      <c r="H26" s="505" t="s">
        <v>33</v>
      </c>
      <c r="I26" s="505" t="s">
        <v>33</v>
      </c>
      <c r="J26" s="505" t="s">
        <v>4659</v>
      </c>
      <c r="K26" s="505" t="s">
        <v>33</v>
      </c>
      <c r="L26" s="505" t="s">
        <v>33</v>
      </c>
      <c r="M26" s="505" t="s">
        <v>33</v>
      </c>
    </row>
    <row r="27" spans="1:13" ht="10.5" x14ac:dyDescent="0.4">
      <c r="A27" s="505" t="s">
        <v>33</v>
      </c>
      <c r="B27" s="513" t="s">
        <v>33</v>
      </c>
      <c r="C27" s="512" t="s">
        <v>33</v>
      </c>
      <c r="D27" s="505" t="s">
        <v>33</v>
      </c>
      <c r="E27" s="505" t="s">
        <v>33</v>
      </c>
      <c r="F27" s="505" t="s">
        <v>33</v>
      </c>
      <c r="G27" s="505" t="s">
        <v>4660</v>
      </c>
      <c r="H27" s="505" t="s">
        <v>33</v>
      </c>
      <c r="I27" s="505" t="s">
        <v>33</v>
      </c>
      <c r="J27" s="505" t="s">
        <v>4660</v>
      </c>
      <c r="K27" s="505" t="s">
        <v>33</v>
      </c>
      <c r="L27" s="505" t="s">
        <v>33</v>
      </c>
      <c r="M27" s="505" t="s">
        <v>33</v>
      </c>
    </row>
    <row r="28" spans="1:13" ht="10.5" x14ac:dyDescent="0.4">
      <c r="A28" s="505" t="s">
        <v>33</v>
      </c>
      <c r="B28" s="513" t="s">
        <v>33</v>
      </c>
      <c r="C28" s="512" t="s">
        <v>33</v>
      </c>
      <c r="D28" s="505" t="s">
        <v>33</v>
      </c>
      <c r="E28" s="505" t="s">
        <v>33</v>
      </c>
      <c r="F28" s="505" t="s">
        <v>33</v>
      </c>
      <c r="G28" s="505" t="s">
        <v>92</v>
      </c>
      <c r="H28" s="505" t="s">
        <v>33</v>
      </c>
      <c r="I28" s="505" t="s">
        <v>33</v>
      </c>
      <c r="J28" s="505" t="s">
        <v>92</v>
      </c>
      <c r="K28" s="505" t="s">
        <v>85</v>
      </c>
      <c r="L28" s="505" t="s">
        <v>33</v>
      </c>
      <c r="M28" s="505" t="s">
        <v>33</v>
      </c>
    </row>
    <row r="29" spans="1:13" ht="10.5" x14ac:dyDescent="0.4">
      <c r="A29" s="505" t="s">
        <v>33</v>
      </c>
      <c r="B29" s="513" t="s">
        <v>33</v>
      </c>
      <c r="C29" s="512" t="s">
        <v>33</v>
      </c>
      <c r="D29" s="505" t="s">
        <v>33</v>
      </c>
      <c r="E29" s="505" t="s">
        <v>33</v>
      </c>
      <c r="F29" s="505" t="s">
        <v>33</v>
      </c>
      <c r="G29" s="505" t="s">
        <v>4659</v>
      </c>
      <c r="H29" s="505" t="s">
        <v>33</v>
      </c>
      <c r="I29" s="505" t="s">
        <v>33</v>
      </c>
      <c r="J29" s="505" t="s">
        <v>4659</v>
      </c>
      <c r="K29" s="505" t="s">
        <v>33</v>
      </c>
      <c r="L29" s="505" t="s">
        <v>33</v>
      </c>
      <c r="M29" s="505" t="s">
        <v>33</v>
      </c>
    </row>
    <row r="30" spans="1:13" ht="10.5" x14ac:dyDescent="0.4">
      <c r="A30" s="505" t="s">
        <v>33</v>
      </c>
      <c r="B30" s="513" t="s">
        <v>33</v>
      </c>
      <c r="C30" s="512" t="s">
        <v>33</v>
      </c>
      <c r="D30" s="505" t="s">
        <v>33</v>
      </c>
      <c r="E30" s="505" t="s">
        <v>94</v>
      </c>
      <c r="F30" s="505" t="s">
        <v>95</v>
      </c>
      <c r="G30" s="505" t="s">
        <v>96</v>
      </c>
      <c r="H30" s="505" t="s">
        <v>33</v>
      </c>
      <c r="I30" s="505" t="s">
        <v>33</v>
      </c>
      <c r="J30" s="505" t="s">
        <v>96</v>
      </c>
      <c r="K30" s="505" t="s">
        <v>97</v>
      </c>
      <c r="L30" s="505" t="s">
        <v>33</v>
      </c>
      <c r="M30" s="505" t="s">
        <v>33</v>
      </c>
    </row>
    <row r="31" spans="1:13" ht="10.5" x14ac:dyDescent="0.4">
      <c r="A31" s="505" t="s">
        <v>33</v>
      </c>
      <c r="B31" s="513" t="s">
        <v>33</v>
      </c>
      <c r="C31" s="512" t="s">
        <v>33</v>
      </c>
      <c r="D31" s="505" t="s">
        <v>33</v>
      </c>
      <c r="E31" s="505" t="s">
        <v>33</v>
      </c>
      <c r="F31" s="505" t="s">
        <v>33</v>
      </c>
      <c r="G31" s="505" t="s">
        <v>4658</v>
      </c>
      <c r="H31" s="505" t="s">
        <v>33</v>
      </c>
      <c r="I31" s="505" t="s">
        <v>33</v>
      </c>
      <c r="J31" s="505" t="s">
        <v>4658</v>
      </c>
      <c r="K31" s="505" t="s">
        <v>85</v>
      </c>
      <c r="L31" s="505" t="s">
        <v>33</v>
      </c>
      <c r="M31" s="505" t="s">
        <v>33</v>
      </c>
    </row>
    <row r="32" spans="1:13" ht="21" x14ac:dyDescent="0.4">
      <c r="A32" s="505" t="s">
        <v>33</v>
      </c>
      <c r="B32" s="513" t="s">
        <v>33</v>
      </c>
      <c r="C32" s="512" t="s">
        <v>33</v>
      </c>
      <c r="D32" s="505" t="s">
        <v>33</v>
      </c>
      <c r="E32" s="505" t="s">
        <v>99</v>
      </c>
      <c r="F32" s="505" t="s">
        <v>100</v>
      </c>
      <c r="G32" s="505" t="s">
        <v>4657</v>
      </c>
      <c r="H32" s="505" t="s">
        <v>33</v>
      </c>
      <c r="I32" s="505" t="s">
        <v>33</v>
      </c>
      <c r="J32" s="505" t="s">
        <v>4657</v>
      </c>
      <c r="K32" s="505" t="s">
        <v>52</v>
      </c>
      <c r="L32" s="505" t="s">
        <v>33</v>
      </c>
      <c r="M32" s="505" t="s">
        <v>33</v>
      </c>
    </row>
    <row r="33" spans="1:13" ht="21" x14ac:dyDescent="0.4">
      <c r="A33" s="505" t="s">
        <v>33</v>
      </c>
      <c r="B33" s="513" t="s">
        <v>33</v>
      </c>
      <c r="C33" s="512" t="s">
        <v>33</v>
      </c>
      <c r="D33" s="505" t="s">
        <v>33</v>
      </c>
      <c r="E33" s="505" t="s">
        <v>33</v>
      </c>
      <c r="F33" s="505" t="s">
        <v>33</v>
      </c>
      <c r="G33" s="505" t="s">
        <v>4656</v>
      </c>
      <c r="H33" s="505" t="s">
        <v>33</v>
      </c>
      <c r="I33" s="505" t="s">
        <v>33</v>
      </c>
      <c r="J33" s="505" t="s">
        <v>4655</v>
      </c>
      <c r="K33" s="505" t="s">
        <v>33</v>
      </c>
      <c r="L33" s="505" t="s">
        <v>33</v>
      </c>
      <c r="M33" s="505" t="s">
        <v>33</v>
      </c>
    </row>
    <row r="34" spans="1:13" ht="10.5" x14ac:dyDescent="0.4">
      <c r="A34" s="505" t="s">
        <v>33</v>
      </c>
      <c r="B34" s="513" t="s">
        <v>33</v>
      </c>
      <c r="C34" s="512" t="s">
        <v>33</v>
      </c>
      <c r="D34" s="505" t="s">
        <v>33</v>
      </c>
      <c r="E34" s="505" t="s">
        <v>33</v>
      </c>
      <c r="F34" s="505" t="s">
        <v>33</v>
      </c>
      <c r="G34" s="505" t="s">
        <v>4654</v>
      </c>
      <c r="H34" s="505" t="s">
        <v>33</v>
      </c>
      <c r="I34" s="505" t="s">
        <v>33</v>
      </c>
      <c r="J34" s="505" t="s">
        <v>4654</v>
      </c>
      <c r="K34" s="505" t="s">
        <v>33</v>
      </c>
      <c r="L34" s="505" t="s">
        <v>33</v>
      </c>
      <c r="M34" s="505" t="s">
        <v>33</v>
      </c>
    </row>
    <row r="35" spans="1:13" ht="10.5" x14ac:dyDescent="0.4">
      <c r="A35" s="505" t="s">
        <v>33</v>
      </c>
      <c r="B35" s="513" t="s">
        <v>33</v>
      </c>
      <c r="C35" s="512" t="s">
        <v>33</v>
      </c>
      <c r="D35" s="505" t="s">
        <v>33</v>
      </c>
      <c r="E35" s="505" t="s">
        <v>33</v>
      </c>
      <c r="F35" s="505" t="s">
        <v>33</v>
      </c>
      <c r="G35" s="505" t="s">
        <v>4653</v>
      </c>
      <c r="H35" s="505" t="s">
        <v>33</v>
      </c>
      <c r="I35" s="505" t="s">
        <v>33</v>
      </c>
      <c r="J35" s="505" t="s">
        <v>4653</v>
      </c>
      <c r="K35" s="505" t="s">
        <v>33</v>
      </c>
      <c r="L35" s="505" t="s">
        <v>33</v>
      </c>
      <c r="M35" s="505" t="s">
        <v>33</v>
      </c>
    </row>
    <row r="36" spans="1:13" ht="10.5" x14ac:dyDescent="0.4">
      <c r="A36" s="505" t="s">
        <v>33</v>
      </c>
      <c r="B36" s="513" t="s">
        <v>33</v>
      </c>
      <c r="C36" s="512" t="s">
        <v>33</v>
      </c>
      <c r="D36" s="505" t="s">
        <v>33</v>
      </c>
      <c r="E36" s="505" t="s">
        <v>33</v>
      </c>
      <c r="F36" s="505" t="s">
        <v>33</v>
      </c>
      <c r="G36" s="505" t="s">
        <v>4652</v>
      </c>
      <c r="H36" s="505" t="s">
        <v>33</v>
      </c>
      <c r="I36" s="505" t="s">
        <v>33</v>
      </c>
      <c r="J36" s="505" t="s">
        <v>4652</v>
      </c>
      <c r="K36" s="505" t="s">
        <v>33</v>
      </c>
      <c r="L36" s="505" t="s">
        <v>33</v>
      </c>
      <c r="M36" s="505" t="s">
        <v>33</v>
      </c>
    </row>
    <row r="37" spans="1:13" ht="10.5" x14ac:dyDescent="0.4">
      <c r="A37" s="505" t="s">
        <v>33</v>
      </c>
      <c r="B37" s="513" t="s">
        <v>33</v>
      </c>
      <c r="C37" s="512" t="s">
        <v>33</v>
      </c>
      <c r="D37" s="505" t="s">
        <v>33</v>
      </c>
      <c r="E37" s="505" t="s">
        <v>33</v>
      </c>
      <c r="F37" s="505" t="s">
        <v>33</v>
      </c>
      <c r="G37" s="505" t="s">
        <v>4651</v>
      </c>
      <c r="H37" s="505" t="s">
        <v>33</v>
      </c>
      <c r="I37" s="505" t="s">
        <v>33</v>
      </c>
      <c r="J37" s="505" t="s">
        <v>4651</v>
      </c>
      <c r="K37" s="505" t="s">
        <v>33</v>
      </c>
      <c r="L37" s="505" t="s">
        <v>33</v>
      </c>
      <c r="M37" s="505" t="s">
        <v>33</v>
      </c>
    </row>
    <row r="38" spans="1:13" ht="21" x14ac:dyDescent="0.4">
      <c r="A38" s="505" t="s">
        <v>33</v>
      </c>
      <c r="B38" s="513" t="s">
        <v>33</v>
      </c>
      <c r="C38" s="512" t="s">
        <v>33</v>
      </c>
      <c r="D38" s="505" t="s">
        <v>33</v>
      </c>
      <c r="E38" s="505" t="s">
        <v>33</v>
      </c>
      <c r="F38" s="505" t="s">
        <v>33</v>
      </c>
      <c r="G38" s="505" t="s">
        <v>4650</v>
      </c>
      <c r="H38" s="505" t="s">
        <v>33</v>
      </c>
      <c r="I38" s="505" t="s">
        <v>33</v>
      </c>
      <c r="J38" s="505" t="s">
        <v>4650</v>
      </c>
      <c r="K38" s="505" t="s">
        <v>33</v>
      </c>
      <c r="L38" s="505" t="s">
        <v>33</v>
      </c>
      <c r="M38" s="505" t="s">
        <v>33</v>
      </c>
    </row>
    <row r="39" spans="1:13" ht="10.5" x14ac:dyDescent="0.4">
      <c r="A39" s="505" t="s">
        <v>33</v>
      </c>
      <c r="B39" s="513" t="s">
        <v>33</v>
      </c>
      <c r="C39" s="512" t="s">
        <v>33</v>
      </c>
      <c r="D39" s="505" t="s">
        <v>33</v>
      </c>
      <c r="E39" s="505" t="s">
        <v>33</v>
      </c>
      <c r="F39" s="505" t="s">
        <v>33</v>
      </c>
      <c r="G39" s="505" t="s">
        <v>4649</v>
      </c>
      <c r="H39" s="505" t="s">
        <v>33</v>
      </c>
      <c r="I39" s="505" t="s">
        <v>33</v>
      </c>
      <c r="J39" s="505" t="s">
        <v>4649</v>
      </c>
      <c r="K39" s="505" t="s">
        <v>33</v>
      </c>
      <c r="L39" s="505" t="s">
        <v>33</v>
      </c>
      <c r="M39" s="505" t="s">
        <v>33</v>
      </c>
    </row>
    <row r="40" spans="1:13" ht="10.5" x14ac:dyDescent="0.4">
      <c r="A40" s="505" t="s">
        <v>33</v>
      </c>
      <c r="B40" s="513" t="s">
        <v>33</v>
      </c>
      <c r="C40" s="512" t="s">
        <v>33</v>
      </c>
      <c r="D40" s="505" t="s">
        <v>33</v>
      </c>
      <c r="E40" s="505" t="s">
        <v>33</v>
      </c>
      <c r="F40" s="505" t="s">
        <v>33</v>
      </c>
      <c r="G40" s="505" t="s">
        <v>4648</v>
      </c>
      <c r="H40" s="505" t="s">
        <v>33</v>
      </c>
      <c r="I40" s="505" t="s">
        <v>33</v>
      </c>
      <c r="J40" s="505" t="s">
        <v>4648</v>
      </c>
      <c r="K40" s="505" t="s">
        <v>58</v>
      </c>
      <c r="L40" s="505" t="s">
        <v>33</v>
      </c>
      <c r="M40" s="505" t="s">
        <v>33</v>
      </c>
    </row>
    <row r="41" spans="1:13" ht="10.5" x14ac:dyDescent="0.4">
      <c r="A41" s="505" t="s">
        <v>33</v>
      </c>
      <c r="B41" s="513" t="s">
        <v>33</v>
      </c>
      <c r="C41" s="512" t="s">
        <v>33</v>
      </c>
      <c r="D41" s="505" t="s">
        <v>33</v>
      </c>
      <c r="E41" s="505" t="s">
        <v>107</v>
      </c>
      <c r="F41" s="505" t="s">
        <v>108</v>
      </c>
      <c r="G41" s="505" t="s">
        <v>4647</v>
      </c>
      <c r="H41" s="505" t="s">
        <v>33</v>
      </c>
      <c r="I41" s="505" t="s">
        <v>33</v>
      </c>
      <c r="J41" s="505" t="s">
        <v>4647</v>
      </c>
      <c r="K41" s="505" t="s">
        <v>52</v>
      </c>
      <c r="L41" s="505" t="s">
        <v>33</v>
      </c>
      <c r="M41" s="505" t="s">
        <v>33</v>
      </c>
    </row>
    <row r="42" spans="1:13" ht="10.5" x14ac:dyDescent="0.4">
      <c r="A42" s="505" t="s">
        <v>33</v>
      </c>
      <c r="B42" s="513" t="s">
        <v>33</v>
      </c>
      <c r="C42" s="512" t="s">
        <v>33</v>
      </c>
      <c r="D42" s="505" t="s">
        <v>33</v>
      </c>
      <c r="E42" s="505" t="s">
        <v>33</v>
      </c>
      <c r="F42" s="505" t="s">
        <v>33</v>
      </c>
      <c r="G42" s="505" t="s">
        <v>4646</v>
      </c>
      <c r="H42" s="505" t="s">
        <v>33</v>
      </c>
      <c r="I42" s="505" t="s">
        <v>33</v>
      </c>
      <c r="J42" s="505" t="s">
        <v>4646</v>
      </c>
      <c r="K42" s="505" t="s">
        <v>33</v>
      </c>
      <c r="L42" s="505" t="s">
        <v>33</v>
      </c>
      <c r="M42" s="505" t="s">
        <v>33</v>
      </c>
    </row>
    <row r="43" spans="1:13" ht="10.5" x14ac:dyDescent="0.4">
      <c r="A43" s="505" t="s">
        <v>33</v>
      </c>
      <c r="B43" s="513" t="s">
        <v>33</v>
      </c>
      <c r="C43" s="512" t="s">
        <v>33</v>
      </c>
      <c r="D43" s="505" t="s">
        <v>33</v>
      </c>
      <c r="E43" s="505" t="s">
        <v>110</v>
      </c>
      <c r="F43" s="505" t="s">
        <v>111</v>
      </c>
      <c r="G43" s="505" t="s">
        <v>112</v>
      </c>
      <c r="H43" s="505" t="s">
        <v>33</v>
      </c>
      <c r="I43" s="505" t="s">
        <v>33</v>
      </c>
      <c r="J43" s="505" t="s">
        <v>113</v>
      </c>
      <c r="K43" s="505" t="s">
        <v>33</v>
      </c>
      <c r="L43" s="505" t="s">
        <v>33</v>
      </c>
      <c r="M43" s="505" t="s">
        <v>33</v>
      </c>
    </row>
    <row r="44" spans="1:13" ht="10.5" x14ac:dyDescent="0.4">
      <c r="A44" s="505" t="s">
        <v>33</v>
      </c>
      <c r="B44" s="513" t="s">
        <v>33</v>
      </c>
      <c r="C44" s="512" t="s">
        <v>33</v>
      </c>
      <c r="D44" s="505" t="s">
        <v>33</v>
      </c>
      <c r="E44" s="505" t="s">
        <v>33</v>
      </c>
      <c r="F44" s="505" t="s">
        <v>33</v>
      </c>
      <c r="G44" s="505" t="s">
        <v>4645</v>
      </c>
      <c r="H44" s="505" t="s">
        <v>33</v>
      </c>
      <c r="I44" s="505" t="s">
        <v>33</v>
      </c>
      <c r="J44" s="505" t="s">
        <v>4645</v>
      </c>
      <c r="K44" s="505" t="s">
        <v>33</v>
      </c>
      <c r="L44" s="505" t="s">
        <v>33</v>
      </c>
      <c r="M44" s="505" t="s">
        <v>33</v>
      </c>
    </row>
    <row r="45" spans="1:13" ht="10.5" x14ac:dyDescent="0.4">
      <c r="A45" s="505" t="s">
        <v>33</v>
      </c>
      <c r="B45" s="513" t="s">
        <v>33</v>
      </c>
      <c r="C45" s="512" t="s">
        <v>33</v>
      </c>
      <c r="D45" s="505" t="s">
        <v>33</v>
      </c>
      <c r="E45" s="505" t="s">
        <v>114</v>
      </c>
      <c r="F45" s="505" t="s">
        <v>4644</v>
      </c>
      <c r="G45" s="505" t="s">
        <v>4643</v>
      </c>
      <c r="H45" s="505" t="s">
        <v>33</v>
      </c>
      <c r="I45" s="505" t="s">
        <v>33</v>
      </c>
      <c r="J45" s="505" t="s">
        <v>4642</v>
      </c>
      <c r="K45" s="505" t="s">
        <v>33</v>
      </c>
      <c r="L45" s="505" t="s">
        <v>33</v>
      </c>
      <c r="M45" s="505" t="s">
        <v>33</v>
      </c>
    </row>
    <row r="46" spans="1:13" ht="10.5" x14ac:dyDescent="0.4">
      <c r="A46" s="505" t="s">
        <v>33</v>
      </c>
      <c r="B46" s="513" t="s">
        <v>33</v>
      </c>
      <c r="C46" s="512" t="s">
        <v>33</v>
      </c>
      <c r="D46" s="505" t="s">
        <v>33</v>
      </c>
      <c r="E46" s="505" t="s">
        <v>118</v>
      </c>
      <c r="F46" s="505" t="s">
        <v>4641</v>
      </c>
      <c r="G46" s="505" t="s">
        <v>4640</v>
      </c>
      <c r="H46" s="505" t="s">
        <v>33</v>
      </c>
      <c r="I46" s="505" t="s">
        <v>33</v>
      </c>
      <c r="J46" s="505" t="s">
        <v>4640</v>
      </c>
      <c r="K46" s="505" t="s">
        <v>33</v>
      </c>
      <c r="L46" s="505" t="s">
        <v>33</v>
      </c>
      <c r="M46" s="505" t="s">
        <v>33</v>
      </c>
    </row>
    <row r="47" spans="1:13" ht="10.5" x14ac:dyDescent="0.4">
      <c r="A47" s="505" t="s">
        <v>33</v>
      </c>
      <c r="B47" s="513" t="s">
        <v>33</v>
      </c>
      <c r="C47" s="512" t="s">
        <v>33</v>
      </c>
      <c r="D47" s="505" t="s">
        <v>33</v>
      </c>
      <c r="E47" s="505" t="s">
        <v>33</v>
      </c>
      <c r="F47" s="505" t="s">
        <v>33</v>
      </c>
      <c r="G47" s="505" t="s">
        <v>4639</v>
      </c>
      <c r="H47" s="505" t="s">
        <v>33</v>
      </c>
      <c r="I47" s="505" t="s">
        <v>33</v>
      </c>
      <c r="J47" s="505" t="s">
        <v>4639</v>
      </c>
      <c r="K47" s="505" t="s">
        <v>33</v>
      </c>
      <c r="L47" s="505" t="s">
        <v>33</v>
      </c>
      <c r="M47" s="505" t="s">
        <v>33</v>
      </c>
    </row>
    <row r="48" spans="1:13" ht="21" x14ac:dyDescent="0.4">
      <c r="A48" s="505" t="s">
        <v>33</v>
      </c>
      <c r="B48" s="513" t="s">
        <v>33</v>
      </c>
      <c r="C48" s="512" t="s">
        <v>33</v>
      </c>
      <c r="D48" s="505" t="s">
        <v>33</v>
      </c>
      <c r="E48" s="505" t="s">
        <v>1251</v>
      </c>
      <c r="F48" s="505" t="s">
        <v>4638</v>
      </c>
      <c r="G48" s="505" t="s">
        <v>4637</v>
      </c>
      <c r="H48" s="505" t="s">
        <v>33</v>
      </c>
      <c r="I48" s="505" t="s">
        <v>33</v>
      </c>
      <c r="J48" s="505" t="s">
        <v>4637</v>
      </c>
      <c r="K48" s="505" t="s">
        <v>33</v>
      </c>
      <c r="L48" s="505" t="s">
        <v>33</v>
      </c>
      <c r="M48" s="505" t="s">
        <v>33</v>
      </c>
    </row>
    <row r="49" spans="1:13" ht="10.5" x14ac:dyDescent="0.4">
      <c r="A49" s="505" t="s">
        <v>33</v>
      </c>
      <c r="B49" s="513" t="s">
        <v>33</v>
      </c>
      <c r="C49" s="512" t="s">
        <v>33</v>
      </c>
      <c r="D49" s="505" t="s">
        <v>33</v>
      </c>
      <c r="E49" s="505" t="s">
        <v>652</v>
      </c>
      <c r="F49" s="505" t="s">
        <v>4636</v>
      </c>
      <c r="G49" s="505" t="s">
        <v>4635</v>
      </c>
      <c r="H49" s="505" t="s">
        <v>33</v>
      </c>
      <c r="I49" s="505" t="s">
        <v>33</v>
      </c>
      <c r="J49" s="505" t="s">
        <v>4635</v>
      </c>
      <c r="K49" s="505" t="s">
        <v>33</v>
      </c>
      <c r="L49" s="505" t="s">
        <v>33</v>
      </c>
      <c r="M49" s="505" t="s">
        <v>33</v>
      </c>
    </row>
    <row r="50" spans="1:13" ht="10.5" x14ac:dyDescent="0.4">
      <c r="A50" s="505" t="s">
        <v>33</v>
      </c>
      <c r="B50" s="513" t="s">
        <v>33</v>
      </c>
      <c r="C50" s="512" t="s">
        <v>33</v>
      </c>
      <c r="D50" s="505" t="s">
        <v>33</v>
      </c>
      <c r="E50" s="505" t="s">
        <v>659</v>
      </c>
      <c r="F50" s="505" t="s">
        <v>4634</v>
      </c>
      <c r="G50" s="505" t="s">
        <v>4633</v>
      </c>
      <c r="H50" s="505" t="s">
        <v>33</v>
      </c>
      <c r="I50" s="505" t="s">
        <v>33</v>
      </c>
      <c r="J50" s="505" t="s">
        <v>4633</v>
      </c>
      <c r="K50" s="505" t="s">
        <v>38</v>
      </c>
      <c r="L50" s="505" t="s">
        <v>33</v>
      </c>
      <c r="M50" s="505" t="s">
        <v>33</v>
      </c>
    </row>
    <row r="51" spans="1:13" ht="10.5" x14ac:dyDescent="0.4">
      <c r="A51" s="505" t="s">
        <v>33</v>
      </c>
      <c r="B51" s="513" t="s">
        <v>33</v>
      </c>
      <c r="C51" s="512" t="s">
        <v>33</v>
      </c>
      <c r="D51" s="505" t="s">
        <v>33</v>
      </c>
      <c r="E51" s="505" t="s">
        <v>33</v>
      </c>
      <c r="F51" s="505" t="s">
        <v>33</v>
      </c>
      <c r="G51" s="505" t="s">
        <v>4632</v>
      </c>
      <c r="H51" s="505" t="s">
        <v>33</v>
      </c>
      <c r="I51" s="505" t="s">
        <v>33</v>
      </c>
      <c r="J51" s="505" t="s">
        <v>4632</v>
      </c>
      <c r="K51" s="505" t="s">
        <v>85</v>
      </c>
      <c r="L51" s="505" t="s">
        <v>33</v>
      </c>
      <c r="M51" s="505" t="s">
        <v>33</v>
      </c>
    </row>
    <row r="52" spans="1:13" ht="10.5" x14ac:dyDescent="0.4">
      <c r="A52" s="505" t="s">
        <v>33</v>
      </c>
      <c r="B52" s="513" t="s">
        <v>33</v>
      </c>
      <c r="C52" s="512" t="s">
        <v>33</v>
      </c>
      <c r="D52" s="505" t="s">
        <v>33</v>
      </c>
      <c r="E52" s="505" t="s">
        <v>33</v>
      </c>
      <c r="F52" s="505" t="s">
        <v>33</v>
      </c>
      <c r="G52" s="505" t="s">
        <v>4631</v>
      </c>
      <c r="H52" s="505" t="s">
        <v>33</v>
      </c>
      <c r="I52" s="505" t="s">
        <v>33</v>
      </c>
      <c r="J52" s="505" t="s">
        <v>4631</v>
      </c>
      <c r="K52" s="505" t="s">
        <v>52</v>
      </c>
      <c r="L52" s="505" t="s">
        <v>33</v>
      </c>
      <c r="M52" s="505" t="s">
        <v>33</v>
      </c>
    </row>
    <row r="53" spans="1:13" ht="10.5" x14ac:dyDescent="0.4">
      <c r="A53" s="505" t="s">
        <v>33</v>
      </c>
      <c r="B53" s="513" t="s">
        <v>33</v>
      </c>
      <c r="C53" s="512" t="s">
        <v>33</v>
      </c>
      <c r="D53" s="505" t="s">
        <v>33</v>
      </c>
      <c r="E53" s="505" t="s">
        <v>33</v>
      </c>
      <c r="F53" s="505" t="s">
        <v>33</v>
      </c>
      <c r="G53" s="505" t="s">
        <v>4630</v>
      </c>
      <c r="H53" s="505" t="s">
        <v>33</v>
      </c>
      <c r="I53" s="505" t="s">
        <v>33</v>
      </c>
      <c r="J53" s="505" t="s">
        <v>4630</v>
      </c>
      <c r="K53" s="505" t="s">
        <v>33</v>
      </c>
      <c r="L53" s="505" t="s">
        <v>33</v>
      </c>
      <c r="M53" s="505" t="s">
        <v>33</v>
      </c>
    </row>
    <row r="54" spans="1:13" ht="21" x14ac:dyDescent="0.4">
      <c r="A54" s="505" t="s">
        <v>33</v>
      </c>
      <c r="B54" s="513" t="s">
        <v>33</v>
      </c>
      <c r="C54" s="512" t="s">
        <v>33</v>
      </c>
      <c r="D54" s="505" t="s">
        <v>33</v>
      </c>
      <c r="E54" s="505" t="s">
        <v>33</v>
      </c>
      <c r="F54" s="505" t="s">
        <v>33</v>
      </c>
      <c r="G54" s="505" t="s">
        <v>4629</v>
      </c>
      <c r="H54" s="505" t="s">
        <v>33</v>
      </c>
      <c r="I54" s="505" t="s">
        <v>33</v>
      </c>
      <c r="J54" s="505" t="s">
        <v>4629</v>
      </c>
      <c r="K54" s="505" t="s">
        <v>33</v>
      </c>
      <c r="L54" s="505" t="s">
        <v>33</v>
      </c>
      <c r="M54" s="505" t="s">
        <v>33</v>
      </c>
    </row>
    <row r="55" spans="1:13" ht="10.5" x14ac:dyDescent="0.4">
      <c r="A55" s="505">
        <v>52</v>
      </c>
      <c r="B55" s="513" t="s">
        <v>125</v>
      </c>
      <c r="C55" s="512">
        <v>1</v>
      </c>
      <c r="D55" s="505" t="s">
        <v>126</v>
      </c>
      <c r="E55" s="505" t="s">
        <v>33</v>
      </c>
      <c r="F55" s="505" t="s">
        <v>127</v>
      </c>
      <c r="G55" s="505" t="s">
        <v>128</v>
      </c>
      <c r="H55" s="505" t="s">
        <v>125</v>
      </c>
      <c r="I55" s="505" t="s">
        <v>126</v>
      </c>
      <c r="J55" s="505" t="s">
        <v>128</v>
      </c>
      <c r="K55" s="505" t="s">
        <v>97</v>
      </c>
      <c r="L55" s="505" t="s">
        <v>33</v>
      </c>
      <c r="M55" s="505" t="s">
        <v>33</v>
      </c>
    </row>
    <row r="56" spans="1:13" ht="10.5" x14ac:dyDescent="0.4">
      <c r="A56" s="505" t="s">
        <v>33</v>
      </c>
      <c r="B56" s="513" t="s">
        <v>33</v>
      </c>
      <c r="C56" s="512" t="s">
        <v>33</v>
      </c>
      <c r="D56" s="505" t="s">
        <v>33</v>
      </c>
      <c r="E56" s="505" t="s">
        <v>33</v>
      </c>
      <c r="F56" s="505" t="s">
        <v>33</v>
      </c>
      <c r="G56" s="505" t="s">
        <v>4628</v>
      </c>
      <c r="H56" s="505" t="s">
        <v>33</v>
      </c>
      <c r="I56" s="505" t="s">
        <v>33</v>
      </c>
      <c r="J56" s="505" t="s">
        <v>4628</v>
      </c>
      <c r="K56" s="505" t="s">
        <v>85</v>
      </c>
      <c r="L56" s="505" t="s">
        <v>33</v>
      </c>
      <c r="M56" s="505" t="s">
        <v>33</v>
      </c>
    </row>
    <row r="57" spans="1:13" ht="10.5" x14ac:dyDescent="0.4">
      <c r="A57" s="505" t="s">
        <v>33</v>
      </c>
      <c r="B57" s="513" t="s">
        <v>33</v>
      </c>
      <c r="C57" s="512">
        <v>2</v>
      </c>
      <c r="D57" s="505" t="s">
        <v>131</v>
      </c>
      <c r="E57" s="505" t="s">
        <v>43</v>
      </c>
      <c r="F57" s="505" t="s">
        <v>132</v>
      </c>
      <c r="G57" s="505" t="s">
        <v>133</v>
      </c>
      <c r="H57" s="505" t="s">
        <v>33</v>
      </c>
      <c r="I57" s="505" t="s">
        <v>131</v>
      </c>
      <c r="J57" s="505" t="s">
        <v>133</v>
      </c>
      <c r="K57" s="505" t="s">
        <v>52</v>
      </c>
      <c r="L57" s="505" t="s">
        <v>33</v>
      </c>
      <c r="M57" s="505" t="s">
        <v>33</v>
      </c>
    </row>
    <row r="58" spans="1:13" ht="10.5" x14ac:dyDescent="0.4">
      <c r="A58" s="505" t="s">
        <v>33</v>
      </c>
      <c r="B58" s="513" t="s">
        <v>33</v>
      </c>
      <c r="C58" s="512" t="s">
        <v>33</v>
      </c>
      <c r="D58" s="505" t="s">
        <v>33</v>
      </c>
      <c r="E58" s="505" t="s">
        <v>33</v>
      </c>
      <c r="F58" s="505" t="s">
        <v>33</v>
      </c>
      <c r="G58" s="505" t="s">
        <v>4627</v>
      </c>
      <c r="H58" s="505" t="s">
        <v>33</v>
      </c>
      <c r="I58" s="505" t="s">
        <v>33</v>
      </c>
      <c r="J58" s="505" t="s">
        <v>4627</v>
      </c>
      <c r="K58" s="505" t="s">
        <v>33</v>
      </c>
      <c r="L58" s="505" t="s">
        <v>33</v>
      </c>
      <c r="M58" s="505" t="s">
        <v>33</v>
      </c>
    </row>
    <row r="59" spans="1:13" ht="10.5" x14ac:dyDescent="0.4">
      <c r="A59" s="505" t="s">
        <v>33</v>
      </c>
      <c r="B59" s="513" t="s">
        <v>33</v>
      </c>
      <c r="C59" s="512" t="s">
        <v>33</v>
      </c>
      <c r="D59" s="505" t="s">
        <v>33</v>
      </c>
      <c r="E59" s="505" t="s">
        <v>33</v>
      </c>
      <c r="F59" s="505" t="s">
        <v>33</v>
      </c>
      <c r="G59" s="505" t="s">
        <v>4626</v>
      </c>
      <c r="H59" s="505" t="s">
        <v>33</v>
      </c>
      <c r="I59" s="505" t="s">
        <v>33</v>
      </c>
      <c r="J59" s="505" t="s">
        <v>4626</v>
      </c>
      <c r="K59" s="505" t="s">
        <v>33</v>
      </c>
      <c r="L59" s="505" t="s">
        <v>33</v>
      </c>
      <c r="M59" s="505" t="s">
        <v>33</v>
      </c>
    </row>
    <row r="60" spans="1:13" ht="10.5" x14ac:dyDescent="0.4">
      <c r="A60" s="505" t="s">
        <v>33</v>
      </c>
      <c r="B60" s="513" t="s">
        <v>33</v>
      </c>
      <c r="C60" s="512" t="s">
        <v>33</v>
      </c>
      <c r="D60" s="505" t="s">
        <v>33</v>
      </c>
      <c r="E60" s="505" t="s">
        <v>33</v>
      </c>
      <c r="F60" s="505" t="s">
        <v>33</v>
      </c>
      <c r="G60" s="505" t="s">
        <v>135</v>
      </c>
      <c r="H60" s="505" t="s">
        <v>33</v>
      </c>
      <c r="I60" s="505" t="s">
        <v>33</v>
      </c>
      <c r="J60" s="505" t="s">
        <v>135</v>
      </c>
      <c r="K60" s="505" t="s">
        <v>33</v>
      </c>
      <c r="L60" s="505" t="s">
        <v>33</v>
      </c>
      <c r="M60" s="505" t="s">
        <v>33</v>
      </c>
    </row>
    <row r="61" spans="1:13" ht="10.5" x14ac:dyDescent="0.4">
      <c r="A61" s="505" t="s">
        <v>33</v>
      </c>
      <c r="B61" s="513" t="s">
        <v>33</v>
      </c>
      <c r="C61" s="512" t="s">
        <v>33</v>
      </c>
      <c r="D61" s="505" t="s">
        <v>33</v>
      </c>
      <c r="E61" s="505" t="s">
        <v>33</v>
      </c>
      <c r="F61" s="505" t="s">
        <v>33</v>
      </c>
      <c r="G61" s="505" t="s">
        <v>272</v>
      </c>
      <c r="H61" s="505" t="s">
        <v>33</v>
      </c>
      <c r="I61" s="505" t="s">
        <v>33</v>
      </c>
      <c r="J61" s="505" t="s">
        <v>272</v>
      </c>
      <c r="K61" s="505" t="s">
        <v>33</v>
      </c>
      <c r="L61" s="505" t="s">
        <v>33</v>
      </c>
      <c r="M61" s="505" t="s">
        <v>33</v>
      </c>
    </row>
    <row r="62" spans="1:13" ht="10.5" x14ac:dyDescent="0.4">
      <c r="A62" s="505" t="s">
        <v>33</v>
      </c>
      <c r="B62" s="513" t="s">
        <v>33</v>
      </c>
      <c r="C62" s="512" t="s">
        <v>33</v>
      </c>
      <c r="D62" s="505" t="s">
        <v>33</v>
      </c>
      <c r="E62" s="505" t="s">
        <v>33</v>
      </c>
      <c r="F62" s="505" t="s">
        <v>33</v>
      </c>
      <c r="G62" s="505" t="s">
        <v>4625</v>
      </c>
      <c r="H62" s="505" t="s">
        <v>33</v>
      </c>
      <c r="I62" s="505" t="s">
        <v>33</v>
      </c>
      <c r="J62" s="505" t="s">
        <v>4625</v>
      </c>
      <c r="K62" s="505" t="s">
        <v>33</v>
      </c>
      <c r="L62" s="505" t="s">
        <v>33</v>
      </c>
      <c r="M62" s="505" t="s">
        <v>33</v>
      </c>
    </row>
    <row r="63" spans="1:13" ht="10.5" x14ac:dyDescent="0.4">
      <c r="A63" s="505" t="s">
        <v>33</v>
      </c>
      <c r="B63" s="513" t="s">
        <v>33</v>
      </c>
      <c r="C63" s="512" t="s">
        <v>33</v>
      </c>
      <c r="D63" s="505" t="s">
        <v>33</v>
      </c>
      <c r="E63" s="505" t="s">
        <v>49</v>
      </c>
      <c r="F63" s="505" t="s">
        <v>4624</v>
      </c>
      <c r="G63" s="505" t="s">
        <v>4623</v>
      </c>
      <c r="H63" s="505" t="s">
        <v>33</v>
      </c>
      <c r="I63" s="505" t="s">
        <v>33</v>
      </c>
      <c r="J63" s="505" t="s">
        <v>4622</v>
      </c>
      <c r="K63" s="505" t="s">
        <v>33</v>
      </c>
      <c r="L63" s="505" t="s">
        <v>33</v>
      </c>
      <c r="M63" s="505" t="s">
        <v>33</v>
      </c>
    </row>
    <row r="64" spans="1:13" ht="10.5" x14ac:dyDescent="0.4">
      <c r="A64" s="505" t="s">
        <v>33</v>
      </c>
      <c r="B64" s="513" t="s">
        <v>33</v>
      </c>
      <c r="C64" s="512" t="s">
        <v>33</v>
      </c>
      <c r="D64" s="505" t="s">
        <v>33</v>
      </c>
      <c r="E64" s="505" t="s">
        <v>71</v>
      </c>
      <c r="F64" s="505" t="s">
        <v>4621</v>
      </c>
      <c r="G64" s="505" t="s">
        <v>4620</v>
      </c>
      <c r="H64" s="505" t="s">
        <v>33</v>
      </c>
      <c r="I64" s="505" t="s">
        <v>33</v>
      </c>
      <c r="J64" s="505" t="s">
        <v>4620</v>
      </c>
      <c r="K64" s="505" t="s">
        <v>33</v>
      </c>
      <c r="L64" s="505" t="s">
        <v>33</v>
      </c>
      <c r="M64" s="505" t="s">
        <v>33</v>
      </c>
    </row>
    <row r="65" spans="1:13" ht="10.5" x14ac:dyDescent="0.4">
      <c r="A65" s="505" t="s">
        <v>33</v>
      </c>
      <c r="B65" s="513" t="s">
        <v>33</v>
      </c>
      <c r="C65" s="512">
        <v>3</v>
      </c>
      <c r="D65" s="505" t="s">
        <v>140</v>
      </c>
      <c r="E65" s="505" t="s">
        <v>43</v>
      </c>
      <c r="F65" s="505" t="s">
        <v>141</v>
      </c>
      <c r="G65" s="505" t="s">
        <v>4619</v>
      </c>
      <c r="H65" s="505" t="s">
        <v>33</v>
      </c>
      <c r="I65" s="505" t="s">
        <v>140</v>
      </c>
      <c r="J65" s="505" t="s">
        <v>4619</v>
      </c>
      <c r="K65" s="505" t="s">
        <v>33</v>
      </c>
      <c r="L65" s="505" t="s">
        <v>33</v>
      </c>
      <c r="M65" s="505" t="s">
        <v>33</v>
      </c>
    </row>
    <row r="66" spans="1:13" ht="10.5" x14ac:dyDescent="0.4">
      <c r="A66" s="505" t="s">
        <v>33</v>
      </c>
      <c r="B66" s="513" t="s">
        <v>33</v>
      </c>
      <c r="C66" s="512" t="s">
        <v>33</v>
      </c>
      <c r="D66" s="505" t="s">
        <v>33</v>
      </c>
      <c r="E66" s="505" t="s">
        <v>33</v>
      </c>
      <c r="F66" s="505" t="s">
        <v>33</v>
      </c>
      <c r="G66" s="505" t="s">
        <v>142</v>
      </c>
      <c r="H66" s="505" t="s">
        <v>33</v>
      </c>
      <c r="I66" s="505" t="s">
        <v>33</v>
      </c>
      <c r="J66" s="505" t="s">
        <v>142</v>
      </c>
      <c r="K66" s="505" t="s">
        <v>33</v>
      </c>
      <c r="L66" s="505" t="s">
        <v>33</v>
      </c>
      <c r="M66" s="505" t="s">
        <v>33</v>
      </c>
    </row>
    <row r="67" spans="1:13" ht="10.5" x14ac:dyDescent="0.4">
      <c r="A67" s="505" t="s">
        <v>33</v>
      </c>
      <c r="B67" s="513" t="s">
        <v>33</v>
      </c>
      <c r="C67" s="512" t="s">
        <v>33</v>
      </c>
      <c r="D67" s="505" t="s">
        <v>33</v>
      </c>
      <c r="E67" s="505" t="s">
        <v>33</v>
      </c>
      <c r="F67" s="505" t="s">
        <v>33</v>
      </c>
      <c r="G67" s="505" t="s">
        <v>143</v>
      </c>
      <c r="H67" s="505" t="s">
        <v>33</v>
      </c>
      <c r="I67" s="505" t="s">
        <v>33</v>
      </c>
      <c r="J67" s="505" t="s">
        <v>143</v>
      </c>
      <c r="K67" s="505" t="s">
        <v>33</v>
      </c>
      <c r="L67" s="505" t="s">
        <v>33</v>
      </c>
      <c r="M67" s="505" t="s">
        <v>33</v>
      </c>
    </row>
    <row r="68" spans="1:13" ht="21" x14ac:dyDescent="0.4">
      <c r="A68" s="505" t="s">
        <v>33</v>
      </c>
      <c r="B68" s="513" t="s">
        <v>33</v>
      </c>
      <c r="C68" s="512" t="s">
        <v>33</v>
      </c>
      <c r="D68" s="505" t="s">
        <v>33</v>
      </c>
      <c r="E68" s="505" t="s">
        <v>33</v>
      </c>
      <c r="F68" s="505" t="s">
        <v>33</v>
      </c>
      <c r="G68" s="505" t="s">
        <v>4618</v>
      </c>
      <c r="H68" s="505" t="s">
        <v>33</v>
      </c>
      <c r="I68" s="505" t="s">
        <v>33</v>
      </c>
      <c r="J68" s="505" t="s">
        <v>4618</v>
      </c>
      <c r="K68" s="505" t="s">
        <v>33</v>
      </c>
      <c r="L68" s="505" t="s">
        <v>33</v>
      </c>
      <c r="M68" s="505" t="s">
        <v>33</v>
      </c>
    </row>
    <row r="69" spans="1:13" ht="10.5" x14ac:dyDescent="0.4">
      <c r="A69" s="505" t="s">
        <v>33</v>
      </c>
      <c r="B69" s="513" t="s">
        <v>33</v>
      </c>
      <c r="C69" s="512" t="s">
        <v>33</v>
      </c>
      <c r="D69" s="505" t="s">
        <v>33</v>
      </c>
      <c r="E69" s="505" t="s">
        <v>33</v>
      </c>
      <c r="F69" s="505" t="s">
        <v>33</v>
      </c>
      <c r="G69" s="505" t="s">
        <v>4617</v>
      </c>
      <c r="H69" s="505" t="s">
        <v>33</v>
      </c>
      <c r="I69" s="505" t="s">
        <v>33</v>
      </c>
      <c r="J69" s="505" t="s">
        <v>4617</v>
      </c>
      <c r="K69" s="505" t="s">
        <v>33</v>
      </c>
      <c r="L69" s="505" t="s">
        <v>33</v>
      </c>
      <c r="M69" s="505" t="s">
        <v>33</v>
      </c>
    </row>
    <row r="70" spans="1:13" ht="10.5" x14ac:dyDescent="0.4">
      <c r="A70" s="505" t="s">
        <v>33</v>
      </c>
      <c r="B70" s="513" t="s">
        <v>33</v>
      </c>
      <c r="C70" s="512" t="s">
        <v>33</v>
      </c>
      <c r="D70" s="505" t="s">
        <v>33</v>
      </c>
      <c r="E70" s="505" t="s">
        <v>33</v>
      </c>
      <c r="F70" s="505" t="s">
        <v>33</v>
      </c>
      <c r="G70" s="505" t="s">
        <v>4616</v>
      </c>
      <c r="H70" s="505" t="s">
        <v>33</v>
      </c>
      <c r="I70" s="505" t="s">
        <v>33</v>
      </c>
      <c r="J70" s="505" t="s">
        <v>4616</v>
      </c>
      <c r="K70" s="505" t="s">
        <v>33</v>
      </c>
      <c r="L70" s="505" t="s">
        <v>33</v>
      </c>
      <c r="M70" s="505" t="s">
        <v>33</v>
      </c>
    </row>
    <row r="71" spans="1:13" ht="10.5" x14ac:dyDescent="0.4">
      <c r="A71" s="505" t="s">
        <v>33</v>
      </c>
      <c r="B71" s="513" t="s">
        <v>33</v>
      </c>
      <c r="C71" s="512" t="s">
        <v>33</v>
      </c>
      <c r="D71" s="505" t="s">
        <v>33</v>
      </c>
      <c r="E71" s="505" t="s">
        <v>33</v>
      </c>
      <c r="F71" s="505" t="s">
        <v>33</v>
      </c>
      <c r="G71" s="505" t="s">
        <v>4615</v>
      </c>
      <c r="H71" s="505" t="s">
        <v>33</v>
      </c>
      <c r="I71" s="505" t="s">
        <v>33</v>
      </c>
      <c r="J71" s="505" t="s">
        <v>4615</v>
      </c>
      <c r="K71" s="505" t="s">
        <v>33</v>
      </c>
      <c r="L71" s="505" t="s">
        <v>33</v>
      </c>
      <c r="M71" s="505" t="s">
        <v>33</v>
      </c>
    </row>
    <row r="72" spans="1:13" ht="21" x14ac:dyDescent="0.4">
      <c r="A72" s="505" t="s">
        <v>33</v>
      </c>
      <c r="B72" s="513" t="s">
        <v>33</v>
      </c>
      <c r="C72" s="512" t="s">
        <v>33</v>
      </c>
      <c r="D72" s="505" t="s">
        <v>33</v>
      </c>
      <c r="E72" s="505" t="s">
        <v>33</v>
      </c>
      <c r="F72" s="505" t="s">
        <v>33</v>
      </c>
      <c r="G72" s="505" t="s">
        <v>4614</v>
      </c>
      <c r="H72" s="505" t="s">
        <v>33</v>
      </c>
      <c r="I72" s="505" t="s">
        <v>33</v>
      </c>
      <c r="J72" s="505" t="s">
        <v>4614</v>
      </c>
      <c r="K72" s="505" t="s">
        <v>33</v>
      </c>
      <c r="L72" s="505" t="s">
        <v>33</v>
      </c>
      <c r="M72" s="505" t="s">
        <v>33</v>
      </c>
    </row>
    <row r="73" spans="1:13" ht="10.5" x14ac:dyDescent="0.4">
      <c r="A73" s="505" t="s">
        <v>33</v>
      </c>
      <c r="B73" s="513" t="s">
        <v>33</v>
      </c>
      <c r="C73" s="512" t="s">
        <v>33</v>
      </c>
      <c r="D73" s="505" t="s">
        <v>33</v>
      </c>
      <c r="E73" s="505" t="s">
        <v>33</v>
      </c>
      <c r="F73" s="505" t="s">
        <v>33</v>
      </c>
      <c r="G73" s="505" t="s">
        <v>144</v>
      </c>
      <c r="H73" s="505" t="s">
        <v>33</v>
      </c>
      <c r="I73" s="505" t="s">
        <v>33</v>
      </c>
      <c r="J73" s="505" t="s">
        <v>144</v>
      </c>
      <c r="K73" s="505" t="s">
        <v>33</v>
      </c>
      <c r="L73" s="505" t="s">
        <v>33</v>
      </c>
      <c r="M73" s="505" t="s">
        <v>33</v>
      </c>
    </row>
    <row r="74" spans="1:13" ht="42" x14ac:dyDescent="0.4">
      <c r="A74" s="505" t="s">
        <v>33</v>
      </c>
      <c r="B74" s="513" t="s">
        <v>33</v>
      </c>
      <c r="C74" s="512" t="s">
        <v>33</v>
      </c>
      <c r="D74" s="505" t="s">
        <v>33</v>
      </c>
      <c r="E74" s="505" t="s">
        <v>33</v>
      </c>
      <c r="F74" s="505" t="s">
        <v>33</v>
      </c>
      <c r="G74" s="505" t="s">
        <v>4613</v>
      </c>
      <c r="H74" s="505" t="s">
        <v>33</v>
      </c>
      <c r="I74" s="505" t="s">
        <v>33</v>
      </c>
      <c r="J74" s="505" t="s">
        <v>4613</v>
      </c>
      <c r="K74" s="505" t="s">
        <v>97</v>
      </c>
      <c r="L74" s="505" t="s">
        <v>4612</v>
      </c>
      <c r="M74" s="505" t="s">
        <v>4611</v>
      </c>
    </row>
    <row r="75" spans="1:13" ht="10.5" x14ac:dyDescent="0.4">
      <c r="A75" s="505" t="s">
        <v>33</v>
      </c>
      <c r="B75" s="513" t="s">
        <v>33</v>
      </c>
      <c r="C75" s="512" t="s">
        <v>33</v>
      </c>
      <c r="D75" s="505" t="s">
        <v>33</v>
      </c>
      <c r="E75" s="505" t="s">
        <v>49</v>
      </c>
      <c r="F75" s="505" t="s">
        <v>145</v>
      </c>
      <c r="G75" s="505" t="s">
        <v>146</v>
      </c>
      <c r="H75" s="505" t="s">
        <v>33</v>
      </c>
      <c r="I75" s="505" t="s">
        <v>33</v>
      </c>
      <c r="J75" s="505" t="s">
        <v>146</v>
      </c>
      <c r="K75" s="505" t="s">
        <v>85</v>
      </c>
      <c r="L75" s="505" t="s">
        <v>59</v>
      </c>
      <c r="M75" s="505" t="s">
        <v>60</v>
      </c>
    </row>
    <row r="76" spans="1:13" ht="10.5" x14ac:dyDescent="0.4">
      <c r="A76" s="505" t="s">
        <v>33</v>
      </c>
      <c r="B76" s="513" t="s">
        <v>33</v>
      </c>
      <c r="C76" s="512" t="s">
        <v>33</v>
      </c>
      <c r="D76" s="505" t="s">
        <v>33</v>
      </c>
      <c r="E76" s="505" t="s">
        <v>65</v>
      </c>
      <c r="F76" s="505" t="s">
        <v>4610</v>
      </c>
      <c r="G76" s="505" t="s">
        <v>3443</v>
      </c>
      <c r="H76" s="505" t="s">
        <v>33</v>
      </c>
      <c r="I76" s="505" t="s">
        <v>33</v>
      </c>
      <c r="J76" s="505" t="s">
        <v>3443</v>
      </c>
      <c r="K76" s="505" t="s">
        <v>52</v>
      </c>
      <c r="L76" s="505" t="s">
        <v>33</v>
      </c>
      <c r="M76" s="505" t="s">
        <v>33</v>
      </c>
    </row>
    <row r="77" spans="1:13" ht="10.5" x14ac:dyDescent="0.4">
      <c r="A77" s="505" t="s">
        <v>33</v>
      </c>
      <c r="B77" s="513" t="s">
        <v>33</v>
      </c>
      <c r="C77" s="512" t="s">
        <v>33</v>
      </c>
      <c r="D77" s="505" t="s">
        <v>33</v>
      </c>
      <c r="E77" s="505" t="s">
        <v>33</v>
      </c>
      <c r="F77" s="505" t="s">
        <v>33</v>
      </c>
      <c r="G77" s="505" t="s">
        <v>147</v>
      </c>
      <c r="H77" s="505" t="s">
        <v>33</v>
      </c>
      <c r="I77" s="505" t="s">
        <v>33</v>
      </c>
      <c r="J77" s="505" t="s">
        <v>147</v>
      </c>
      <c r="K77" s="505" t="s">
        <v>33</v>
      </c>
      <c r="L77" s="505" t="s">
        <v>33</v>
      </c>
      <c r="M77" s="505" t="s">
        <v>33</v>
      </c>
    </row>
    <row r="78" spans="1:13" ht="10.5" x14ac:dyDescent="0.4">
      <c r="A78" s="505" t="s">
        <v>33</v>
      </c>
      <c r="B78" s="513" t="s">
        <v>33</v>
      </c>
      <c r="C78" s="512" t="s">
        <v>33</v>
      </c>
      <c r="D78" s="505" t="s">
        <v>33</v>
      </c>
      <c r="E78" s="505" t="s">
        <v>33</v>
      </c>
      <c r="F78" s="505" t="s">
        <v>33</v>
      </c>
      <c r="G78" s="505" t="s">
        <v>3441</v>
      </c>
      <c r="H78" s="505" t="s">
        <v>33</v>
      </c>
      <c r="I78" s="505" t="s">
        <v>33</v>
      </c>
      <c r="J78" s="505" t="s">
        <v>3441</v>
      </c>
      <c r="K78" s="505" t="s">
        <v>33</v>
      </c>
      <c r="L78" s="505" t="s">
        <v>33</v>
      </c>
      <c r="M78" s="505" t="s">
        <v>33</v>
      </c>
    </row>
    <row r="79" spans="1:13" ht="10.5" x14ac:dyDescent="0.4">
      <c r="A79" s="505" t="s">
        <v>33</v>
      </c>
      <c r="B79" s="513" t="s">
        <v>33</v>
      </c>
      <c r="C79" s="512" t="s">
        <v>33</v>
      </c>
      <c r="D79" s="505" t="s">
        <v>33</v>
      </c>
      <c r="E79" s="505" t="s">
        <v>71</v>
      </c>
      <c r="F79" s="505" t="s">
        <v>148</v>
      </c>
      <c r="G79" s="505" t="s">
        <v>149</v>
      </c>
      <c r="H79" s="505" t="s">
        <v>33</v>
      </c>
      <c r="I79" s="505" t="s">
        <v>33</v>
      </c>
      <c r="J79" s="505" t="s">
        <v>149</v>
      </c>
      <c r="K79" s="505" t="s">
        <v>58</v>
      </c>
      <c r="L79" s="505" t="s">
        <v>33</v>
      </c>
      <c r="M79" s="505" t="s">
        <v>33</v>
      </c>
    </row>
    <row r="80" spans="1:13" ht="10.5" x14ac:dyDescent="0.4">
      <c r="A80" s="505" t="s">
        <v>33</v>
      </c>
      <c r="B80" s="513" t="s">
        <v>33</v>
      </c>
      <c r="C80" s="512" t="s">
        <v>33</v>
      </c>
      <c r="D80" s="505" t="s">
        <v>33</v>
      </c>
      <c r="E80" s="505" t="s">
        <v>33</v>
      </c>
      <c r="F80" s="505" t="s">
        <v>33</v>
      </c>
      <c r="G80" s="505" t="s">
        <v>150</v>
      </c>
      <c r="H80" s="505" t="s">
        <v>33</v>
      </c>
      <c r="I80" s="505" t="s">
        <v>33</v>
      </c>
      <c r="J80" s="505" t="s">
        <v>150</v>
      </c>
      <c r="K80" s="505" t="s">
        <v>33</v>
      </c>
      <c r="L80" s="505" t="s">
        <v>33</v>
      </c>
      <c r="M80" s="505" t="s">
        <v>33</v>
      </c>
    </row>
    <row r="81" spans="1:13" ht="10.5" x14ac:dyDescent="0.4">
      <c r="A81" s="505" t="s">
        <v>33</v>
      </c>
      <c r="B81" s="513" t="s">
        <v>33</v>
      </c>
      <c r="C81" s="512">
        <v>4</v>
      </c>
      <c r="D81" s="505" t="s">
        <v>151</v>
      </c>
      <c r="E81" s="505" t="s">
        <v>33</v>
      </c>
      <c r="F81" s="505" t="s">
        <v>152</v>
      </c>
      <c r="G81" s="505" t="s">
        <v>153</v>
      </c>
      <c r="H81" s="505" t="s">
        <v>33</v>
      </c>
      <c r="I81" s="505" t="s">
        <v>151</v>
      </c>
      <c r="J81" s="505" t="s">
        <v>153</v>
      </c>
      <c r="K81" s="505" t="s">
        <v>52</v>
      </c>
      <c r="L81" s="505" t="s">
        <v>33</v>
      </c>
      <c r="M81" s="505" t="s">
        <v>33</v>
      </c>
    </row>
    <row r="82" spans="1:13" ht="21" x14ac:dyDescent="0.4">
      <c r="A82" s="505" t="s">
        <v>33</v>
      </c>
      <c r="B82" s="513" t="s">
        <v>33</v>
      </c>
      <c r="C82" s="512" t="s">
        <v>33</v>
      </c>
      <c r="D82" s="505" t="s">
        <v>33</v>
      </c>
      <c r="E82" s="505" t="s">
        <v>33</v>
      </c>
      <c r="F82" s="505" t="s">
        <v>33</v>
      </c>
      <c r="G82" s="505" t="s">
        <v>4609</v>
      </c>
      <c r="H82" s="505" t="s">
        <v>33</v>
      </c>
      <c r="I82" s="505" t="s">
        <v>33</v>
      </c>
      <c r="J82" s="505" t="s">
        <v>4609</v>
      </c>
      <c r="K82" s="505" t="s">
        <v>33</v>
      </c>
      <c r="L82" s="505" t="s">
        <v>33</v>
      </c>
      <c r="M82" s="505" t="s">
        <v>33</v>
      </c>
    </row>
    <row r="83" spans="1:13" ht="10.5" x14ac:dyDescent="0.4">
      <c r="A83" s="505" t="s">
        <v>33</v>
      </c>
      <c r="B83" s="513" t="s">
        <v>33</v>
      </c>
      <c r="C83" s="512" t="s">
        <v>33</v>
      </c>
      <c r="D83" s="505" t="s">
        <v>33</v>
      </c>
      <c r="E83" s="505" t="s">
        <v>33</v>
      </c>
      <c r="F83" s="505" t="s">
        <v>33</v>
      </c>
      <c r="G83" s="505" t="s">
        <v>4608</v>
      </c>
      <c r="H83" s="505" t="s">
        <v>33</v>
      </c>
      <c r="I83" s="505" t="s">
        <v>33</v>
      </c>
      <c r="J83" s="505" t="s">
        <v>4608</v>
      </c>
      <c r="K83" s="505" t="s">
        <v>33</v>
      </c>
      <c r="L83" s="505" t="s">
        <v>33</v>
      </c>
      <c r="M83" s="505" t="s">
        <v>33</v>
      </c>
    </row>
    <row r="84" spans="1:13" ht="10.5" x14ac:dyDescent="0.4">
      <c r="A84" s="505" t="s">
        <v>33</v>
      </c>
      <c r="B84" s="513" t="s">
        <v>33</v>
      </c>
      <c r="C84" s="512" t="s">
        <v>33</v>
      </c>
      <c r="D84" s="505" t="s">
        <v>33</v>
      </c>
      <c r="E84" s="505" t="s">
        <v>33</v>
      </c>
      <c r="F84" s="505" t="s">
        <v>33</v>
      </c>
      <c r="G84" s="505" t="s">
        <v>4607</v>
      </c>
      <c r="H84" s="505" t="s">
        <v>33</v>
      </c>
      <c r="I84" s="505" t="s">
        <v>33</v>
      </c>
      <c r="J84" s="505" t="s">
        <v>4607</v>
      </c>
      <c r="K84" s="505" t="s">
        <v>33</v>
      </c>
      <c r="L84" s="505" t="s">
        <v>33</v>
      </c>
      <c r="M84" s="505" t="s">
        <v>33</v>
      </c>
    </row>
    <row r="85" spans="1:13" ht="10.5" x14ac:dyDescent="0.4">
      <c r="A85" s="505" t="s">
        <v>33</v>
      </c>
      <c r="B85" s="513" t="s">
        <v>33</v>
      </c>
      <c r="C85" s="512" t="s">
        <v>33</v>
      </c>
      <c r="D85" s="505" t="s">
        <v>33</v>
      </c>
      <c r="E85" s="505" t="s">
        <v>33</v>
      </c>
      <c r="F85" s="505" t="s">
        <v>33</v>
      </c>
      <c r="G85" s="505" t="s">
        <v>4606</v>
      </c>
      <c r="H85" s="505" t="s">
        <v>33</v>
      </c>
      <c r="I85" s="505" t="s">
        <v>33</v>
      </c>
      <c r="J85" s="505" t="s">
        <v>4606</v>
      </c>
      <c r="K85" s="505" t="s">
        <v>33</v>
      </c>
      <c r="L85" s="505" t="s">
        <v>33</v>
      </c>
      <c r="M85" s="505" t="s">
        <v>33</v>
      </c>
    </row>
    <row r="86" spans="1:13" ht="10.5" x14ac:dyDescent="0.4">
      <c r="A86" s="505" t="s">
        <v>33</v>
      </c>
      <c r="B86" s="513" t="s">
        <v>33</v>
      </c>
      <c r="C86" s="512" t="s">
        <v>33</v>
      </c>
      <c r="D86" s="505" t="s">
        <v>33</v>
      </c>
      <c r="E86" s="505" t="s">
        <v>33</v>
      </c>
      <c r="F86" s="505" t="s">
        <v>33</v>
      </c>
      <c r="G86" s="505" t="s">
        <v>4605</v>
      </c>
      <c r="H86" s="505" t="s">
        <v>33</v>
      </c>
      <c r="I86" s="505" t="s">
        <v>33</v>
      </c>
      <c r="J86" s="505" t="s">
        <v>4605</v>
      </c>
      <c r="K86" s="505" t="s">
        <v>33</v>
      </c>
      <c r="L86" s="505" t="s">
        <v>33</v>
      </c>
      <c r="M86" s="505" t="s">
        <v>33</v>
      </c>
    </row>
    <row r="87" spans="1:13" ht="10.5" x14ac:dyDescent="0.4">
      <c r="A87" s="505" t="s">
        <v>33</v>
      </c>
      <c r="B87" s="513" t="s">
        <v>33</v>
      </c>
      <c r="C87" s="512">
        <v>5</v>
      </c>
      <c r="D87" s="505" t="s">
        <v>156</v>
      </c>
      <c r="E87" s="505" t="s">
        <v>43</v>
      </c>
      <c r="F87" s="505" t="s">
        <v>4604</v>
      </c>
      <c r="G87" s="505" t="s">
        <v>4603</v>
      </c>
      <c r="H87" s="505" t="s">
        <v>33</v>
      </c>
      <c r="I87" s="505" t="s">
        <v>156</v>
      </c>
      <c r="J87" s="505" t="s">
        <v>4602</v>
      </c>
      <c r="K87" s="505" t="s">
        <v>33</v>
      </c>
      <c r="L87" s="505" t="s">
        <v>33</v>
      </c>
      <c r="M87" s="505" t="s">
        <v>33</v>
      </c>
    </row>
    <row r="88" spans="1:13" ht="10.5" x14ac:dyDescent="0.4">
      <c r="A88" s="505" t="s">
        <v>33</v>
      </c>
      <c r="B88" s="513" t="s">
        <v>33</v>
      </c>
      <c r="C88" s="512" t="s">
        <v>33</v>
      </c>
      <c r="D88" s="505" t="s">
        <v>33</v>
      </c>
      <c r="E88" s="505" t="s">
        <v>71</v>
      </c>
      <c r="F88" s="505" t="s">
        <v>164</v>
      </c>
      <c r="G88" s="505" t="s">
        <v>174</v>
      </c>
      <c r="H88" s="505" t="s">
        <v>33</v>
      </c>
      <c r="I88" s="505" t="s">
        <v>33</v>
      </c>
      <c r="J88" s="505" t="s">
        <v>174</v>
      </c>
      <c r="K88" s="505" t="s">
        <v>85</v>
      </c>
      <c r="L88" s="505" t="s">
        <v>33</v>
      </c>
      <c r="M88" s="505" t="s">
        <v>33</v>
      </c>
    </row>
    <row r="89" spans="1:13" ht="10.5" x14ac:dyDescent="0.4">
      <c r="A89" s="505" t="s">
        <v>33</v>
      </c>
      <c r="B89" s="513" t="s">
        <v>33</v>
      </c>
      <c r="C89" s="512" t="s">
        <v>33</v>
      </c>
      <c r="D89" s="505" t="s">
        <v>33</v>
      </c>
      <c r="E89" s="505" t="s">
        <v>33</v>
      </c>
      <c r="F89" s="505" t="s">
        <v>33</v>
      </c>
      <c r="G89" s="505" t="s">
        <v>3423</v>
      </c>
      <c r="H89" s="505" t="s">
        <v>33</v>
      </c>
      <c r="I89" s="505" t="s">
        <v>33</v>
      </c>
      <c r="J89" s="505" t="s">
        <v>3423</v>
      </c>
      <c r="K89" s="505" t="s">
        <v>52</v>
      </c>
      <c r="L89" s="505" t="s">
        <v>33</v>
      </c>
      <c r="M89" s="505" t="s">
        <v>33</v>
      </c>
    </row>
    <row r="90" spans="1:13" ht="10.5" x14ac:dyDescent="0.4">
      <c r="A90" s="505" t="s">
        <v>33</v>
      </c>
      <c r="B90" s="513" t="s">
        <v>33</v>
      </c>
      <c r="C90" s="512" t="s">
        <v>33</v>
      </c>
      <c r="D90" s="505" t="s">
        <v>33</v>
      </c>
      <c r="E90" s="505" t="s">
        <v>33</v>
      </c>
      <c r="F90" s="505" t="s">
        <v>33</v>
      </c>
      <c r="G90" s="505" t="s">
        <v>4601</v>
      </c>
      <c r="H90" s="505" t="s">
        <v>33</v>
      </c>
      <c r="I90" s="505" t="s">
        <v>33</v>
      </c>
      <c r="J90" s="505" t="s">
        <v>4601</v>
      </c>
      <c r="K90" s="505" t="s">
        <v>48</v>
      </c>
      <c r="L90" s="505" t="s">
        <v>33</v>
      </c>
      <c r="M90" s="505" t="s">
        <v>33</v>
      </c>
    </row>
    <row r="91" spans="1:13" ht="10.5" x14ac:dyDescent="0.4">
      <c r="A91" s="505" t="s">
        <v>33</v>
      </c>
      <c r="B91" s="513" t="s">
        <v>33</v>
      </c>
      <c r="C91" s="512" t="s">
        <v>33</v>
      </c>
      <c r="D91" s="505" t="s">
        <v>33</v>
      </c>
      <c r="E91" s="505" t="s">
        <v>33</v>
      </c>
      <c r="F91" s="505" t="s">
        <v>33</v>
      </c>
      <c r="G91" s="505" t="s">
        <v>167</v>
      </c>
      <c r="H91" s="505" t="s">
        <v>33</v>
      </c>
      <c r="I91" s="505" t="s">
        <v>33</v>
      </c>
      <c r="J91" s="505" t="s">
        <v>167</v>
      </c>
      <c r="K91" s="505" t="s">
        <v>33</v>
      </c>
      <c r="L91" s="505" t="s">
        <v>33</v>
      </c>
      <c r="M91" s="505" t="s">
        <v>33</v>
      </c>
    </row>
    <row r="92" spans="1:13" ht="10.5" x14ac:dyDescent="0.4">
      <c r="A92" s="505" t="s">
        <v>33</v>
      </c>
      <c r="B92" s="513" t="s">
        <v>33</v>
      </c>
      <c r="C92" s="512" t="s">
        <v>33</v>
      </c>
      <c r="D92" s="505" t="s">
        <v>33</v>
      </c>
      <c r="E92" s="505" t="s">
        <v>33</v>
      </c>
      <c r="F92" s="505" t="s">
        <v>33</v>
      </c>
      <c r="G92" s="505" t="s">
        <v>170</v>
      </c>
      <c r="H92" s="505" t="s">
        <v>33</v>
      </c>
      <c r="I92" s="505" t="s">
        <v>33</v>
      </c>
      <c r="J92" s="505" t="s">
        <v>170</v>
      </c>
      <c r="K92" s="505" t="s">
        <v>58</v>
      </c>
      <c r="L92" s="505" t="s">
        <v>33</v>
      </c>
      <c r="M92" s="505" t="s">
        <v>33</v>
      </c>
    </row>
    <row r="93" spans="1:13" ht="31.5" x14ac:dyDescent="0.4">
      <c r="A93" s="505" t="s">
        <v>33</v>
      </c>
      <c r="B93" s="513" t="s">
        <v>33</v>
      </c>
      <c r="C93" s="512" t="s">
        <v>33</v>
      </c>
      <c r="D93" s="505" t="s">
        <v>33</v>
      </c>
      <c r="E93" s="505" t="s">
        <v>82</v>
      </c>
      <c r="F93" s="505" t="s">
        <v>4600</v>
      </c>
      <c r="G93" s="505" t="s">
        <v>4599</v>
      </c>
      <c r="H93" s="505" t="s">
        <v>33</v>
      </c>
      <c r="I93" s="505" t="s">
        <v>33</v>
      </c>
      <c r="J93" s="505" t="s">
        <v>4599</v>
      </c>
      <c r="K93" s="505" t="s">
        <v>4598</v>
      </c>
      <c r="L93" s="505" t="s">
        <v>33</v>
      </c>
      <c r="M93" s="505" t="s">
        <v>33</v>
      </c>
    </row>
    <row r="94" spans="1:13" ht="10.5" x14ac:dyDescent="0.4">
      <c r="A94" s="505" t="s">
        <v>33</v>
      </c>
      <c r="B94" s="513" t="s">
        <v>33</v>
      </c>
      <c r="C94" s="512">
        <v>6</v>
      </c>
      <c r="D94" s="505" t="s">
        <v>175</v>
      </c>
      <c r="E94" s="505" t="s">
        <v>43</v>
      </c>
      <c r="F94" s="505" t="s">
        <v>176</v>
      </c>
      <c r="G94" s="505" t="s">
        <v>4597</v>
      </c>
      <c r="H94" s="505" t="s">
        <v>33</v>
      </c>
      <c r="I94" s="505" t="s">
        <v>175</v>
      </c>
      <c r="J94" s="505" t="s">
        <v>4597</v>
      </c>
      <c r="K94" s="505" t="s">
        <v>52</v>
      </c>
      <c r="L94" s="505" t="s">
        <v>33</v>
      </c>
      <c r="M94" s="505" t="s">
        <v>33</v>
      </c>
    </row>
    <row r="95" spans="1:13" ht="21" x14ac:dyDescent="0.4">
      <c r="A95" s="505" t="s">
        <v>33</v>
      </c>
      <c r="B95" s="513" t="s">
        <v>33</v>
      </c>
      <c r="C95" s="512" t="s">
        <v>33</v>
      </c>
      <c r="D95" s="505" t="s">
        <v>33</v>
      </c>
      <c r="E95" s="505" t="s">
        <v>33</v>
      </c>
      <c r="F95" s="505" t="s">
        <v>33</v>
      </c>
      <c r="G95" s="505" t="s">
        <v>4596</v>
      </c>
      <c r="H95" s="505" t="s">
        <v>33</v>
      </c>
      <c r="I95" s="505" t="s">
        <v>33</v>
      </c>
      <c r="J95" s="505" t="s">
        <v>4596</v>
      </c>
      <c r="K95" s="505" t="s">
        <v>33</v>
      </c>
      <c r="L95" s="505" t="s">
        <v>33</v>
      </c>
      <c r="M95" s="505" t="s">
        <v>33</v>
      </c>
    </row>
    <row r="96" spans="1:13" ht="10.5" x14ac:dyDescent="0.4">
      <c r="A96" s="505" t="s">
        <v>33</v>
      </c>
      <c r="B96" s="513" t="s">
        <v>33</v>
      </c>
      <c r="C96" s="512" t="s">
        <v>33</v>
      </c>
      <c r="D96" s="505" t="s">
        <v>33</v>
      </c>
      <c r="E96" s="505" t="s">
        <v>33</v>
      </c>
      <c r="F96" s="505" t="s">
        <v>33</v>
      </c>
      <c r="G96" s="505" t="s">
        <v>4595</v>
      </c>
      <c r="H96" s="505" t="s">
        <v>33</v>
      </c>
      <c r="I96" s="505" t="s">
        <v>33</v>
      </c>
      <c r="J96" s="505" t="s">
        <v>4595</v>
      </c>
      <c r="K96" s="505" t="s">
        <v>33</v>
      </c>
      <c r="L96" s="505" t="s">
        <v>33</v>
      </c>
      <c r="M96" s="505" t="s">
        <v>33</v>
      </c>
    </row>
    <row r="97" spans="1:13" ht="21" x14ac:dyDescent="0.4">
      <c r="A97" s="505" t="s">
        <v>33</v>
      </c>
      <c r="B97" s="513" t="s">
        <v>33</v>
      </c>
      <c r="C97" s="512">
        <v>7</v>
      </c>
      <c r="D97" s="505" t="s">
        <v>183</v>
      </c>
      <c r="E97" s="505" t="s">
        <v>33</v>
      </c>
      <c r="F97" s="505" t="s">
        <v>184</v>
      </c>
      <c r="G97" s="505" t="s">
        <v>4594</v>
      </c>
      <c r="H97" s="505" t="s">
        <v>33</v>
      </c>
      <c r="I97" s="505" t="s">
        <v>183</v>
      </c>
      <c r="J97" s="505" t="s">
        <v>4593</v>
      </c>
      <c r="K97" s="505" t="s">
        <v>33</v>
      </c>
      <c r="L97" s="505" t="s">
        <v>33</v>
      </c>
      <c r="M97" s="505" t="s">
        <v>33</v>
      </c>
    </row>
    <row r="98" spans="1:13" ht="10.5" x14ac:dyDescent="0.4">
      <c r="A98" s="505" t="s">
        <v>33</v>
      </c>
      <c r="B98" s="513" t="s">
        <v>33</v>
      </c>
      <c r="C98" s="512" t="s">
        <v>33</v>
      </c>
      <c r="D98" s="505" t="s">
        <v>33</v>
      </c>
      <c r="E98" s="505" t="s">
        <v>33</v>
      </c>
      <c r="F98" s="505" t="s">
        <v>33</v>
      </c>
      <c r="G98" s="505" t="s">
        <v>4592</v>
      </c>
      <c r="H98" s="505" t="s">
        <v>33</v>
      </c>
      <c r="I98" s="505" t="s">
        <v>33</v>
      </c>
      <c r="J98" s="505" t="s">
        <v>4592</v>
      </c>
      <c r="K98" s="505" t="s">
        <v>85</v>
      </c>
      <c r="L98" s="505" t="s">
        <v>33</v>
      </c>
      <c r="M98" s="505" t="s">
        <v>33</v>
      </c>
    </row>
    <row r="99" spans="1:13" ht="10.5" x14ac:dyDescent="0.4">
      <c r="A99" s="505" t="s">
        <v>33</v>
      </c>
      <c r="B99" s="513" t="s">
        <v>33</v>
      </c>
      <c r="C99" s="512">
        <v>8</v>
      </c>
      <c r="D99" s="505" t="s">
        <v>190</v>
      </c>
      <c r="E99" s="505" t="s">
        <v>33</v>
      </c>
      <c r="F99" s="505" t="s">
        <v>191</v>
      </c>
      <c r="G99" s="505" t="s">
        <v>4591</v>
      </c>
      <c r="H99" s="505" t="s">
        <v>33</v>
      </c>
      <c r="I99" s="505" t="s">
        <v>193</v>
      </c>
      <c r="J99" s="505" t="s">
        <v>4591</v>
      </c>
      <c r="K99" s="505" t="s">
        <v>52</v>
      </c>
      <c r="L99" s="505" t="s">
        <v>33</v>
      </c>
      <c r="M99" s="505" t="s">
        <v>33</v>
      </c>
    </row>
    <row r="100" spans="1:13" ht="21" x14ac:dyDescent="0.4">
      <c r="A100" s="505" t="s">
        <v>33</v>
      </c>
      <c r="B100" s="513" t="s">
        <v>33</v>
      </c>
      <c r="C100" s="512" t="s">
        <v>33</v>
      </c>
      <c r="D100" s="505" t="s">
        <v>33</v>
      </c>
      <c r="E100" s="505" t="s">
        <v>33</v>
      </c>
      <c r="F100" s="505" t="s">
        <v>33</v>
      </c>
      <c r="G100" s="505" t="s">
        <v>192</v>
      </c>
      <c r="H100" s="505" t="s">
        <v>33</v>
      </c>
      <c r="I100" s="505" t="s">
        <v>33</v>
      </c>
      <c r="J100" s="505" t="s">
        <v>192</v>
      </c>
      <c r="K100" s="505" t="s">
        <v>33</v>
      </c>
      <c r="L100" s="505" t="s">
        <v>33</v>
      </c>
      <c r="M100" s="505" t="s">
        <v>33</v>
      </c>
    </row>
    <row r="101" spans="1:13" ht="10.5" x14ac:dyDescent="0.4">
      <c r="A101" s="505" t="s">
        <v>33</v>
      </c>
      <c r="B101" s="513" t="s">
        <v>33</v>
      </c>
      <c r="C101" s="512">
        <v>9</v>
      </c>
      <c r="D101" s="505" t="s">
        <v>4589</v>
      </c>
      <c r="E101" s="505" t="s">
        <v>33</v>
      </c>
      <c r="F101" s="505" t="s">
        <v>4590</v>
      </c>
      <c r="G101" s="505" t="s">
        <v>4588</v>
      </c>
      <c r="H101" s="505" t="s">
        <v>33</v>
      </c>
      <c r="I101" s="505" t="s">
        <v>4589</v>
      </c>
      <c r="J101" s="505" t="s">
        <v>4588</v>
      </c>
      <c r="K101" s="505" t="s">
        <v>33</v>
      </c>
      <c r="L101" s="505" t="s">
        <v>33</v>
      </c>
      <c r="M101" s="505" t="s">
        <v>33</v>
      </c>
    </row>
    <row r="102" spans="1:13" ht="21" x14ac:dyDescent="0.4">
      <c r="A102" s="505" t="s">
        <v>33</v>
      </c>
      <c r="B102" s="513" t="s">
        <v>33</v>
      </c>
      <c r="C102" s="512">
        <v>10</v>
      </c>
      <c r="D102" s="505" t="s">
        <v>194</v>
      </c>
      <c r="E102" s="505" t="s">
        <v>33</v>
      </c>
      <c r="F102" s="505" t="s">
        <v>195</v>
      </c>
      <c r="G102" s="505" t="s">
        <v>196</v>
      </c>
      <c r="H102" s="505" t="s">
        <v>33</v>
      </c>
      <c r="I102" s="505" t="s">
        <v>194</v>
      </c>
      <c r="J102" s="505" t="s">
        <v>196</v>
      </c>
      <c r="K102" s="505" t="s">
        <v>33</v>
      </c>
      <c r="L102" s="505" t="s">
        <v>33</v>
      </c>
      <c r="M102" s="505" t="s">
        <v>33</v>
      </c>
    </row>
    <row r="103" spans="1:13" ht="52.5" x14ac:dyDescent="0.4">
      <c r="A103" s="505" t="s">
        <v>33</v>
      </c>
      <c r="B103" s="513" t="s">
        <v>33</v>
      </c>
      <c r="C103" s="512">
        <v>11</v>
      </c>
      <c r="D103" s="505" t="s">
        <v>197</v>
      </c>
      <c r="E103" s="505" t="s">
        <v>43</v>
      </c>
      <c r="F103" s="505" t="s">
        <v>198</v>
      </c>
      <c r="G103" s="505" t="s">
        <v>4587</v>
      </c>
      <c r="H103" s="505" t="s">
        <v>33</v>
      </c>
      <c r="I103" s="505" t="s">
        <v>197</v>
      </c>
      <c r="J103" s="505" t="s">
        <v>4587</v>
      </c>
      <c r="K103" s="505" t="s">
        <v>33</v>
      </c>
      <c r="L103" s="505" t="s">
        <v>33</v>
      </c>
      <c r="M103" s="505" t="s">
        <v>33</v>
      </c>
    </row>
    <row r="104" spans="1:13" ht="10.5" x14ac:dyDescent="0.4">
      <c r="A104" s="505" t="s">
        <v>33</v>
      </c>
      <c r="B104" s="513" t="s">
        <v>33</v>
      </c>
      <c r="C104" s="512" t="s">
        <v>33</v>
      </c>
      <c r="D104" s="505" t="s">
        <v>33</v>
      </c>
      <c r="E104" s="505" t="s">
        <v>33</v>
      </c>
      <c r="F104" s="505" t="s">
        <v>33</v>
      </c>
      <c r="G104" s="505" t="s">
        <v>199</v>
      </c>
      <c r="H104" s="505" t="s">
        <v>33</v>
      </c>
      <c r="I104" s="505" t="s">
        <v>33</v>
      </c>
      <c r="J104" s="505" t="s">
        <v>199</v>
      </c>
      <c r="K104" s="505" t="s">
        <v>33</v>
      </c>
      <c r="L104" s="505" t="s">
        <v>33</v>
      </c>
      <c r="M104" s="505" t="s">
        <v>33</v>
      </c>
    </row>
    <row r="105" spans="1:13" ht="10.5" x14ac:dyDescent="0.4">
      <c r="A105" s="505" t="s">
        <v>33</v>
      </c>
      <c r="B105" s="513" t="s">
        <v>33</v>
      </c>
      <c r="C105" s="512" t="s">
        <v>33</v>
      </c>
      <c r="D105" s="505" t="s">
        <v>33</v>
      </c>
      <c r="E105" s="505" t="s">
        <v>33</v>
      </c>
      <c r="F105" s="505" t="s">
        <v>33</v>
      </c>
      <c r="G105" s="505" t="s">
        <v>4586</v>
      </c>
      <c r="H105" s="505" t="s">
        <v>33</v>
      </c>
      <c r="I105" s="505" t="s">
        <v>33</v>
      </c>
      <c r="J105" s="505" t="s">
        <v>4586</v>
      </c>
      <c r="K105" s="505" t="s">
        <v>33</v>
      </c>
      <c r="L105" s="505" t="s">
        <v>33</v>
      </c>
      <c r="M105" s="505" t="s">
        <v>33</v>
      </c>
    </row>
    <row r="106" spans="1:13" ht="10.5" x14ac:dyDescent="0.4">
      <c r="A106" s="505" t="s">
        <v>33</v>
      </c>
      <c r="B106" s="513" t="s">
        <v>33</v>
      </c>
      <c r="C106" s="512" t="s">
        <v>33</v>
      </c>
      <c r="D106" s="505" t="s">
        <v>33</v>
      </c>
      <c r="E106" s="505" t="s">
        <v>33</v>
      </c>
      <c r="F106" s="505" t="s">
        <v>33</v>
      </c>
      <c r="G106" s="505" t="s">
        <v>200</v>
      </c>
      <c r="H106" s="505" t="s">
        <v>33</v>
      </c>
      <c r="I106" s="505" t="s">
        <v>33</v>
      </c>
      <c r="J106" s="505" t="s">
        <v>200</v>
      </c>
      <c r="K106" s="505" t="s">
        <v>33</v>
      </c>
      <c r="L106" s="505" t="s">
        <v>33</v>
      </c>
      <c r="M106" s="505" t="s">
        <v>33</v>
      </c>
    </row>
    <row r="107" spans="1:13" ht="10.5" x14ac:dyDescent="0.4">
      <c r="A107" s="505" t="s">
        <v>33</v>
      </c>
      <c r="B107" s="513" t="s">
        <v>33</v>
      </c>
      <c r="C107" s="512" t="s">
        <v>33</v>
      </c>
      <c r="D107" s="505" t="s">
        <v>33</v>
      </c>
      <c r="E107" s="505" t="s">
        <v>33</v>
      </c>
      <c r="F107" s="505" t="s">
        <v>33</v>
      </c>
      <c r="G107" s="505" t="s">
        <v>4585</v>
      </c>
      <c r="H107" s="505" t="s">
        <v>33</v>
      </c>
      <c r="I107" s="505" t="s">
        <v>33</v>
      </c>
      <c r="J107" s="505" t="s">
        <v>4584</v>
      </c>
      <c r="K107" s="505" t="s">
        <v>33</v>
      </c>
      <c r="L107" s="505" t="s">
        <v>33</v>
      </c>
      <c r="M107" s="505" t="s">
        <v>33</v>
      </c>
    </row>
    <row r="108" spans="1:13" ht="10.5" x14ac:dyDescent="0.4">
      <c r="A108" s="505" t="s">
        <v>33</v>
      </c>
      <c r="B108" s="513" t="s">
        <v>33</v>
      </c>
      <c r="C108" s="512" t="s">
        <v>33</v>
      </c>
      <c r="D108" s="505" t="s">
        <v>33</v>
      </c>
      <c r="E108" s="505" t="s">
        <v>33</v>
      </c>
      <c r="F108" s="505" t="s">
        <v>33</v>
      </c>
      <c r="G108" s="505" t="s">
        <v>4583</v>
      </c>
      <c r="H108" s="505" t="s">
        <v>33</v>
      </c>
      <c r="I108" s="505" t="s">
        <v>33</v>
      </c>
      <c r="J108" s="505" t="s">
        <v>4583</v>
      </c>
      <c r="K108" s="505" t="s">
        <v>48</v>
      </c>
      <c r="L108" s="505" t="s">
        <v>33</v>
      </c>
      <c r="M108" s="505" t="s">
        <v>33</v>
      </c>
    </row>
    <row r="109" spans="1:13" ht="10.5" x14ac:dyDescent="0.4">
      <c r="A109" s="505" t="s">
        <v>33</v>
      </c>
      <c r="B109" s="513" t="s">
        <v>33</v>
      </c>
      <c r="C109" s="512" t="s">
        <v>33</v>
      </c>
      <c r="D109" s="505" t="s">
        <v>33</v>
      </c>
      <c r="E109" s="505" t="s">
        <v>33</v>
      </c>
      <c r="F109" s="505" t="s">
        <v>33</v>
      </c>
      <c r="G109" s="505" t="s">
        <v>201</v>
      </c>
      <c r="H109" s="505" t="s">
        <v>33</v>
      </c>
      <c r="I109" s="505" t="s">
        <v>33</v>
      </c>
      <c r="J109" s="505" t="s">
        <v>201</v>
      </c>
      <c r="K109" s="505" t="s">
        <v>33</v>
      </c>
      <c r="L109" s="505" t="s">
        <v>33</v>
      </c>
      <c r="M109" s="505" t="s">
        <v>33</v>
      </c>
    </row>
    <row r="110" spans="1:13" ht="10.5" x14ac:dyDescent="0.4">
      <c r="A110" s="505" t="s">
        <v>33</v>
      </c>
      <c r="B110" s="513" t="s">
        <v>33</v>
      </c>
      <c r="C110" s="512" t="s">
        <v>33</v>
      </c>
      <c r="D110" s="505" t="s">
        <v>33</v>
      </c>
      <c r="E110" s="505" t="s">
        <v>33</v>
      </c>
      <c r="F110" s="505" t="s">
        <v>33</v>
      </c>
      <c r="G110" s="505" t="s">
        <v>202</v>
      </c>
      <c r="H110" s="505" t="s">
        <v>33</v>
      </c>
      <c r="I110" s="505" t="s">
        <v>33</v>
      </c>
      <c r="J110" s="505" t="s">
        <v>202</v>
      </c>
      <c r="K110" s="505" t="s">
        <v>33</v>
      </c>
      <c r="L110" s="505" t="s">
        <v>33</v>
      </c>
      <c r="M110" s="505" t="s">
        <v>33</v>
      </c>
    </row>
    <row r="111" spans="1:13" ht="10.5" x14ac:dyDescent="0.4">
      <c r="A111" s="505" t="s">
        <v>33</v>
      </c>
      <c r="B111" s="513" t="s">
        <v>33</v>
      </c>
      <c r="C111" s="512" t="s">
        <v>33</v>
      </c>
      <c r="D111" s="505" t="s">
        <v>33</v>
      </c>
      <c r="E111" s="505" t="s">
        <v>33</v>
      </c>
      <c r="F111" s="505" t="s">
        <v>33</v>
      </c>
      <c r="G111" s="505" t="s">
        <v>4582</v>
      </c>
      <c r="H111" s="505" t="s">
        <v>33</v>
      </c>
      <c r="I111" s="505" t="s">
        <v>33</v>
      </c>
      <c r="J111" s="505" t="s">
        <v>4582</v>
      </c>
      <c r="K111" s="505" t="s">
        <v>52</v>
      </c>
      <c r="L111" s="505" t="s">
        <v>33</v>
      </c>
      <c r="M111" s="505" t="s">
        <v>33</v>
      </c>
    </row>
    <row r="112" spans="1:13" ht="10.5" x14ac:dyDescent="0.4">
      <c r="A112" s="505" t="s">
        <v>33</v>
      </c>
      <c r="B112" s="513" t="s">
        <v>33</v>
      </c>
      <c r="C112" s="512" t="s">
        <v>33</v>
      </c>
      <c r="D112" s="505" t="s">
        <v>33</v>
      </c>
      <c r="E112" s="505" t="s">
        <v>49</v>
      </c>
      <c r="F112" s="505" t="s">
        <v>4581</v>
      </c>
      <c r="G112" s="505" t="s">
        <v>4580</v>
      </c>
      <c r="H112" s="505" t="s">
        <v>33</v>
      </c>
      <c r="I112" s="505" t="s">
        <v>33</v>
      </c>
      <c r="J112" s="505" t="s">
        <v>4580</v>
      </c>
      <c r="K112" s="505" t="s">
        <v>33</v>
      </c>
      <c r="L112" s="505" t="s">
        <v>33</v>
      </c>
      <c r="M112" s="505" t="s">
        <v>33</v>
      </c>
    </row>
    <row r="113" spans="1:13" ht="10.5" x14ac:dyDescent="0.4">
      <c r="A113" s="505" t="s">
        <v>33</v>
      </c>
      <c r="B113" s="513" t="s">
        <v>33</v>
      </c>
      <c r="C113" s="512" t="s">
        <v>33</v>
      </c>
      <c r="D113" s="505" t="s">
        <v>33</v>
      </c>
      <c r="E113" s="505" t="s">
        <v>71</v>
      </c>
      <c r="F113" s="505" t="s">
        <v>4579</v>
      </c>
      <c r="G113" s="505" t="s">
        <v>992</v>
      </c>
      <c r="H113" s="505" t="s">
        <v>33</v>
      </c>
      <c r="I113" s="505" t="s">
        <v>33</v>
      </c>
      <c r="J113" s="505" t="s">
        <v>992</v>
      </c>
      <c r="K113" s="505" t="s">
        <v>33</v>
      </c>
      <c r="L113" s="505" t="s">
        <v>33</v>
      </c>
      <c r="M113" s="505" t="s">
        <v>33</v>
      </c>
    </row>
    <row r="114" spans="1:13" ht="10.5" x14ac:dyDescent="0.4">
      <c r="A114" s="505" t="s">
        <v>33</v>
      </c>
      <c r="B114" s="513" t="s">
        <v>33</v>
      </c>
      <c r="C114" s="512" t="s">
        <v>33</v>
      </c>
      <c r="D114" s="505" t="s">
        <v>33</v>
      </c>
      <c r="E114" s="505" t="s">
        <v>33</v>
      </c>
      <c r="F114" s="505" t="s">
        <v>33</v>
      </c>
      <c r="G114" s="505" t="s">
        <v>206</v>
      </c>
      <c r="H114" s="505" t="s">
        <v>33</v>
      </c>
      <c r="I114" s="505" t="s">
        <v>33</v>
      </c>
      <c r="J114" s="505" t="s">
        <v>206</v>
      </c>
      <c r="K114" s="505" t="s">
        <v>33</v>
      </c>
      <c r="L114" s="505" t="s">
        <v>33</v>
      </c>
      <c r="M114" s="505" t="s">
        <v>33</v>
      </c>
    </row>
    <row r="115" spans="1:13" ht="10.5" x14ac:dyDescent="0.4">
      <c r="A115" s="505" t="s">
        <v>33</v>
      </c>
      <c r="B115" s="513" t="s">
        <v>33</v>
      </c>
      <c r="C115" s="512" t="s">
        <v>33</v>
      </c>
      <c r="D115" s="505" t="s">
        <v>33</v>
      </c>
      <c r="E115" s="505" t="s">
        <v>33</v>
      </c>
      <c r="F115" s="505" t="s">
        <v>33</v>
      </c>
      <c r="G115" s="505" t="s">
        <v>4578</v>
      </c>
      <c r="H115" s="505" t="s">
        <v>33</v>
      </c>
      <c r="I115" s="505" t="s">
        <v>33</v>
      </c>
      <c r="J115" s="505" t="s">
        <v>4578</v>
      </c>
      <c r="K115" s="505" t="s">
        <v>33</v>
      </c>
      <c r="L115" s="505" t="s">
        <v>33</v>
      </c>
      <c r="M115" s="505" t="s">
        <v>33</v>
      </c>
    </row>
    <row r="116" spans="1:13" ht="10.5" x14ac:dyDescent="0.4">
      <c r="A116" s="505" t="s">
        <v>33</v>
      </c>
      <c r="B116" s="513" t="s">
        <v>33</v>
      </c>
      <c r="C116" s="512" t="s">
        <v>33</v>
      </c>
      <c r="D116" s="505" t="s">
        <v>33</v>
      </c>
      <c r="E116" s="505" t="s">
        <v>33</v>
      </c>
      <c r="F116" s="505" t="s">
        <v>33</v>
      </c>
      <c r="G116" s="505" t="s">
        <v>4577</v>
      </c>
      <c r="H116" s="505" t="s">
        <v>33</v>
      </c>
      <c r="I116" s="505" t="s">
        <v>33</v>
      </c>
      <c r="J116" s="505" t="s">
        <v>4577</v>
      </c>
      <c r="K116" s="505" t="s">
        <v>33</v>
      </c>
      <c r="L116" s="505" t="s">
        <v>33</v>
      </c>
      <c r="M116" s="505" t="s">
        <v>33</v>
      </c>
    </row>
    <row r="117" spans="1:13" ht="10.5" x14ac:dyDescent="0.4">
      <c r="A117" s="505" t="s">
        <v>33</v>
      </c>
      <c r="B117" s="513" t="s">
        <v>33</v>
      </c>
      <c r="C117" s="512" t="s">
        <v>33</v>
      </c>
      <c r="D117" s="505" t="s">
        <v>33</v>
      </c>
      <c r="E117" s="505" t="s">
        <v>33</v>
      </c>
      <c r="F117" s="505" t="s">
        <v>33</v>
      </c>
      <c r="G117" s="505" t="s">
        <v>990</v>
      </c>
      <c r="H117" s="505" t="s">
        <v>33</v>
      </c>
      <c r="I117" s="505" t="s">
        <v>33</v>
      </c>
      <c r="J117" s="505" t="s">
        <v>990</v>
      </c>
      <c r="K117" s="505" t="s">
        <v>33</v>
      </c>
      <c r="L117" s="505" t="s">
        <v>33</v>
      </c>
      <c r="M117" s="505" t="s">
        <v>33</v>
      </c>
    </row>
    <row r="118" spans="1:13" ht="10.5" x14ac:dyDescent="0.4">
      <c r="A118" s="505" t="s">
        <v>33</v>
      </c>
      <c r="B118" s="513" t="s">
        <v>33</v>
      </c>
      <c r="C118" s="512" t="s">
        <v>33</v>
      </c>
      <c r="D118" s="505" t="s">
        <v>33</v>
      </c>
      <c r="E118" s="505" t="s">
        <v>33</v>
      </c>
      <c r="F118" s="505" t="s">
        <v>33</v>
      </c>
      <c r="G118" s="505" t="s">
        <v>993</v>
      </c>
      <c r="H118" s="505" t="s">
        <v>33</v>
      </c>
      <c r="I118" s="505" t="s">
        <v>33</v>
      </c>
      <c r="J118" s="505" t="s">
        <v>993</v>
      </c>
      <c r="K118" s="505" t="s">
        <v>33</v>
      </c>
      <c r="L118" s="505" t="s">
        <v>33</v>
      </c>
      <c r="M118" s="505" t="s">
        <v>33</v>
      </c>
    </row>
    <row r="119" spans="1:13" ht="10.5" x14ac:dyDescent="0.4">
      <c r="A119" s="505" t="s">
        <v>33</v>
      </c>
      <c r="B119" s="513" t="s">
        <v>33</v>
      </c>
      <c r="C119" s="512" t="s">
        <v>33</v>
      </c>
      <c r="D119" s="505" t="s">
        <v>33</v>
      </c>
      <c r="E119" s="505" t="s">
        <v>33</v>
      </c>
      <c r="F119" s="505" t="s">
        <v>33</v>
      </c>
      <c r="G119" s="505" t="s">
        <v>4576</v>
      </c>
      <c r="H119" s="505" t="s">
        <v>33</v>
      </c>
      <c r="I119" s="505" t="s">
        <v>33</v>
      </c>
      <c r="J119" s="505" t="s">
        <v>4576</v>
      </c>
      <c r="K119" s="505" t="s">
        <v>33</v>
      </c>
      <c r="L119" s="505" t="s">
        <v>33</v>
      </c>
      <c r="M119" s="505" t="s">
        <v>33</v>
      </c>
    </row>
    <row r="120" spans="1:13" ht="10.5" x14ac:dyDescent="0.4">
      <c r="A120" s="505" t="s">
        <v>33</v>
      </c>
      <c r="B120" s="513" t="s">
        <v>33</v>
      </c>
      <c r="C120" s="512" t="s">
        <v>33</v>
      </c>
      <c r="D120" s="505" t="s">
        <v>33</v>
      </c>
      <c r="E120" s="505" t="s">
        <v>33</v>
      </c>
      <c r="F120" s="505" t="s">
        <v>33</v>
      </c>
      <c r="G120" s="505" t="s">
        <v>4575</v>
      </c>
      <c r="H120" s="505" t="s">
        <v>33</v>
      </c>
      <c r="I120" s="505" t="s">
        <v>33</v>
      </c>
      <c r="J120" s="505" t="s">
        <v>4575</v>
      </c>
      <c r="K120" s="505" t="s">
        <v>33</v>
      </c>
      <c r="L120" s="505" t="s">
        <v>33</v>
      </c>
      <c r="M120" s="505" t="s">
        <v>33</v>
      </c>
    </row>
    <row r="121" spans="1:13" ht="10.5" x14ac:dyDescent="0.4">
      <c r="A121" s="505" t="s">
        <v>33</v>
      </c>
      <c r="B121" s="513" t="s">
        <v>33</v>
      </c>
      <c r="C121" s="512" t="s">
        <v>33</v>
      </c>
      <c r="D121" s="505" t="s">
        <v>33</v>
      </c>
      <c r="E121" s="505" t="s">
        <v>33</v>
      </c>
      <c r="F121" s="505" t="s">
        <v>33</v>
      </c>
      <c r="G121" s="505" t="s">
        <v>998</v>
      </c>
      <c r="H121" s="505" t="s">
        <v>33</v>
      </c>
      <c r="I121" s="505" t="s">
        <v>33</v>
      </c>
      <c r="J121" s="505" t="s">
        <v>998</v>
      </c>
      <c r="K121" s="505" t="s">
        <v>33</v>
      </c>
      <c r="L121" s="505" t="s">
        <v>33</v>
      </c>
      <c r="M121" s="505" t="s">
        <v>33</v>
      </c>
    </row>
    <row r="122" spans="1:13" ht="10.5" x14ac:dyDescent="0.4">
      <c r="A122" s="505" t="s">
        <v>33</v>
      </c>
      <c r="B122" s="513" t="s">
        <v>33</v>
      </c>
      <c r="C122" s="512" t="s">
        <v>33</v>
      </c>
      <c r="D122" s="505" t="s">
        <v>33</v>
      </c>
      <c r="E122" s="505" t="s">
        <v>33</v>
      </c>
      <c r="F122" s="505" t="s">
        <v>33</v>
      </c>
      <c r="G122" s="505" t="s">
        <v>994</v>
      </c>
      <c r="H122" s="505" t="s">
        <v>33</v>
      </c>
      <c r="I122" s="505" t="s">
        <v>33</v>
      </c>
      <c r="J122" s="505" t="s">
        <v>994</v>
      </c>
      <c r="K122" s="505" t="s">
        <v>33</v>
      </c>
      <c r="L122" s="505" t="s">
        <v>33</v>
      </c>
      <c r="M122" s="505" t="s">
        <v>33</v>
      </c>
    </row>
    <row r="123" spans="1:13" ht="10.5" x14ac:dyDescent="0.4">
      <c r="A123" s="505" t="s">
        <v>33</v>
      </c>
      <c r="B123" s="513" t="s">
        <v>33</v>
      </c>
      <c r="C123" s="512" t="s">
        <v>33</v>
      </c>
      <c r="D123" s="505" t="s">
        <v>33</v>
      </c>
      <c r="E123" s="505" t="s">
        <v>33</v>
      </c>
      <c r="F123" s="505" t="s">
        <v>33</v>
      </c>
      <c r="G123" s="505" t="s">
        <v>4574</v>
      </c>
      <c r="H123" s="505" t="s">
        <v>33</v>
      </c>
      <c r="I123" s="505" t="s">
        <v>33</v>
      </c>
      <c r="J123" s="505" t="s">
        <v>4574</v>
      </c>
      <c r="K123" s="505" t="s">
        <v>33</v>
      </c>
      <c r="L123" s="505" t="s">
        <v>33</v>
      </c>
      <c r="M123" s="505" t="s">
        <v>33</v>
      </c>
    </row>
    <row r="124" spans="1:13" ht="10.5" x14ac:dyDescent="0.4">
      <c r="A124" s="505" t="s">
        <v>33</v>
      </c>
      <c r="B124" s="513" t="s">
        <v>33</v>
      </c>
      <c r="C124" s="512" t="s">
        <v>33</v>
      </c>
      <c r="D124" s="505" t="s">
        <v>33</v>
      </c>
      <c r="E124" s="505" t="s">
        <v>33</v>
      </c>
      <c r="F124" s="505" t="s">
        <v>33</v>
      </c>
      <c r="G124" s="505" t="s">
        <v>4573</v>
      </c>
      <c r="H124" s="505" t="s">
        <v>33</v>
      </c>
      <c r="I124" s="505" t="s">
        <v>33</v>
      </c>
      <c r="J124" s="505" t="s">
        <v>4573</v>
      </c>
      <c r="K124" s="505" t="s">
        <v>33</v>
      </c>
      <c r="L124" s="505" t="s">
        <v>33</v>
      </c>
      <c r="M124" s="505" t="s">
        <v>33</v>
      </c>
    </row>
    <row r="125" spans="1:13" ht="10.5" x14ac:dyDescent="0.4">
      <c r="A125" s="505" t="s">
        <v>33</v>
      </c>
      <c r="B125" s="513" t="s">
        <v>33</v>
      </c>
      <c r="C125" s="512" t="s">
        <v>33</v>
      </c>
      <c r="D125" s="505" t="s">
        <v>33</v>
      </c>
      <c r="E125" s="505" t="s">
        <v>33</v>
      </c>
      <c r="F125" s="505" t="s">
        <v>33</v>
      </c>
      <c r="G125" s="505" t="s">
        <v>4572</v>
      </c>
      <c r="H125" s="505" t="s">
        <v>33</v>
      </c>
      <c r="I125" s="505" t="s">
        <v>33</v>
      </c>
      <c r="J125" s="505" t="s">
        <v>4572</v>
      </c>
      <c r="K125" s="505" t="s">
        <v>33</v>
      </c>
      <c r="L125" s="505" t="s">
        <v>33</v>
      </c>
      <c r="M125" s="505" t="s">
        <v>33</v>
      </c>
    </row>
    <row r="126" spans="1:13" ht="10.5" x14ac:dyDescent="0.4">
      <c r="A126" s="505" t="s">
        <v>33</v>
      </c>
      <c r="B126" s="513" t="s">
        <v>33</v>
      </c>
      <c r="C126" s="512" t="s">
        <v>33</v>
      </c>
      <c r="D126" s="505" t="s">
        <v>33</v>
      </c>
      <c r="E126" s="505" t="s">
        <v>79</v>
      </c>
      <c r="F126" s="505" t="s">
        <v>4571</v>
      </c>
      <c r="G126" s="505" t="s">
        <v>4570</v>
      </c>
      <c r="H126" s="505" t="s">
        <v>33</v>
      </c>
      <c r="I126" s="505" t="s">
        <v>33</v>
      </c>
      <c r="J126" s="505" t="s">
        <v>4570</v>
      </c>
      <c r="K126" s="505" t="s">
        <v>33</v>
      </c>
      <c r="L126" s="505" t="s">
        <v>33</v>
      </c>
      <c r="M126" s="505" t="s">
        <v>33</v>
      </c>
    </row>
    <row r="127" spans="1:13" ht="10.5" x14ac:dyDescent="0.4">
      <c r="A127" s="505" t="s">
        <v>33</v>
      </c>
      <c r="B127" s="513" t="s">
        <v>33</v>
      </c>
      <c r="C127" s="512" t="s">
        <v>33</v>
      </c>
      <c r="D127" s="505" t="s">
        <v>33</v>
      </c>
      <c r="E127" s="505" t="s">
        <v>33</v>
      </c>
      <c r="F127" s="505" t="s">
        <v>33</v>
      </c>
      <c r="G127" s="505" t="s">
        <v>33</v>
      </c>
      <c r="H127" s="505" t="s">
        <v>33</v>
      </c>
      <c r="I127" s="505" t="s">
        <v>33</v>
      </c>
      <c r="J127" s="505" t="s">
        <v>4569</v>
      </c>
      <c r="K127" s="505" t="s">
        <v>33</v>
      </c>
      <c r="L127" s="505" t="s">
        <v>33</v>
      </c>
      <c r="M127" s="505" t="s">
        <v>33</v>
      </c>
    </row>
    <row r="128" spans="1:13" ht="10.5" x14ac:dyDescent="0.4">
      <c r="A128" s="505" t="s">
        <v>33</v>
      </c>
      <c r="B128" s="513" t="s">
        <v>33</v>
      </c>
      <c r="C128" s="512" t="s">
        <v>33</v>
      </c>
      <c r="D128" s="505" t="s">
        <v>33</v>
      </c>
      <c r="E128" s="505" t="s">
        <v>82</v>
      </c>
      <c r="F128" s="505" t="s">
        <v>4568</v>
      </c>
      <c r="G128" s="505" t="s">
        <v>4567</v>
      </c>
      <c r="H128" s="505" t="s">
        <v>33</v>
      </c>
      <c r="I128" s="505" t="s">
        <v>33</v>
      </c>
      <c r="J128" s="505" t="s">
        <v>4567</v>
      </c>
      <c r="K128" s="505" t="s">
        <v>33</v>
      </c>
      <c r="L128" s="505" t="s">
        <v>33</v>
      </c>
      <c r="M128" s="505" t="s">
        <v>33</v>
      </c>
    </row>
    <row r="129" spans="1:13" ht="10.5" x14ac:dyDescent="0.4">
      <c r="A129" s="505" t="s">
        <v>33</v>
      </c>
      <c r="B129" s="513" t="s">
        <v>33</v>
      </c>
      <c r="C129" s="512" t="s">
        <v>33</v>
      </c>
      <c r="D129" s="505" t="s">
        <v>33</v>
      </c>
      <c r="E129" s="505" t="s">
        <v>90</v>
      </c>
      <c r="F129" s="505" t="s">
        <v>4566</v>
      </c>
      <c r="G129" s="505" t="s">
        <v>4565</v>
      </c>
      <c r="H129" s="505" t="s">
        <v>33</v>
      </c>
      <c r="I129" s="505" t="s">
        <v>33</v>
      </c>
      <c r="J129" s="505" t="s">
        <v>4565</v>
      </c>
      <c r="K129" s="505" t="s">
        <v>33</v>
      </c>
      <c r="L129" s="505" t="s">
        <v>33</v>
      </c>
      <c r="M129" s="505" t="s">
        <v>33</v>
      </c>
    </row>
    <row r="130" spans="1:13" ht="10.5" x14ac:dyDescent="0.4">
      <c r="A130" s="505" t="s">
        <v>33</v>
      </c>
      <c r="B130" s="513" t="s">
        <v>33</v>
      </c>
      <c r="C130" s="512" t="s">
        <v>33</v>
      </c>
      <c r="D130" s="505" t="s">
        <v>33</v>
      </c>
      <c r="E130" s="505" t="s">
        <v>94</v>
      </c>
      <c r="F130" s="505" t="s">
        <v>4564</v>
      </c>
      <c r="G130" s="505" t="s">
        <v>4563</v>
      </c>
      <c r="H130" s="505" t="s">
        <v>33</v>
      </c>
      <c r="I130" s="505" t="s">
        <v>33</v>
      </c>
      <c r="J130" s="505" t="s">
        <v>4563</v>
      </c>
      <c r="K130" s="505" t="s">
        <v>33</v>
      </c>
      <c r="L130" s="505" t="s">
        <v>33</v>
      </c>
      <c r="M130" s="505" t="s">
        <v>33</v>
      </c>
    </row>
    <row r="131" spans="1:13" ht="10.5" x14ac:dyDescent="0.4">
      <c r="A131" s="505" t="s">
        <v>33</v>
      </c>
      <c r="B131" s="513" t="s">
        <v>33</v>
      </c>
      <c r="C131" s="512" t="s">
        <v>33</v>
      </c>
      <c r="D131" s="505" t="s">
        <v>33</v>
      </c>
      <c r="E131" s="505" t="s">
        <v>99</v>
      </c>
      <c r="F131" s="505" t="s">
        <v>1008</v>
      </c>
      <c r="G131" s="505" t="s">
        <v>1011</v>
      </c>
      <c r="H131" s="505" t="s">
        <v>33</v>
      </c>
      <c r="I131" s="505" t="s">
        <v>33</v>
      </c>
      <c r="J131" s="505" t="s">
        <v>1011</v>
      </c>
      <c r="K131" s="505" t="s">
        <v>33</v>
      </c>
      <c r="L131" s="505" t="s">
        <v>33</v>
      </c>
      <c r="M131" s="505" t="s">
        <v>33</v>
      </c>
    </row>
    <row r="132" spans="1:13" ht="10.5" x14ac:dyDescent="0.4">
      <c r="A132" s="505" t="s">
        <v>33</v>
      </c>
      <c r="B132" s="513" t="s">
        <v>33</v>
      </c>
      <c r="C132" s="512" t="s">
        <v>33</v>
      </c>
      <c r="D132" s="505" t="s">
        <v>33</v>
      </c>
      <c r="E132" s="505" t="s">
        <v>33</v>
      </c>
      <c r="F132" s="505" t="s">
        <v>33</v>
      </c>
      <c r="G132" s="505" t="s">
        <v>1012</v>
      </c>
      <c r="H132" s="505" t="s">
        <v>33</v>
      </c>
      <c r="I132" s="505" t="s">
        <v>33</v>
      </c>
      <c r="J132" s="505" t="s">
        <v>1012</v>
      </c>
      <c r="K132" s="505" t="s">
        <v>33</v>
      </c>
      <c r="L132" s="505" t="s">
        <v>33</v>
      </c>
      <c r="M132" s="505" t="s">
        <v>33</v>
      </c>
    </row>
    <row r="133" spans="1:13" ht="10.5" x14ac:dyDescent="0.4">
      <c r="A133" s="505" t="s">
        <v>33</v>
      </c>
      <c r="B133" s="513" t="s">
        <v>33</v>
      </c>
      <c r="C133" s="512" t="s">
        <v>33</v>
      </c>
      <c r="D133" s="505" t="s">
        <v>33</v>
      </c>
      <c r="E133" s="505" t="s">
        <v>33</v>
      </c>
      <c r="F133" s="505" t="s">
        <v>33</v>
      </c>
      <c r="G133" s="505" t="s">
        <v>1010</v>
      </c>
      <c r="H133" s="505" t="s">
        <v>33</v>
      </c>
      <c r="I133" s="505" t="s">
        <v>33</v>
      </c>
      <c r="J133" s="505" t="s">
        <v>1013</v>
      </c>
      <c r="K133" s="505" t="s">
        <v>33</v>
      </c>
      <c r="L133" s="505" t="s">
        <v>33</v>
      </c>
      <c r="M133" s="505" t="s">
        <v>33</v>
      </c>
    </row>
    <row r="134" spans="1:13" ht="10.5" x14ac:dyDescent="0.4">
      <c r="A134" s="505" t="s">
        <v>33</v>
      </c>
      <c r="B134" s="513" t="s">
        <v>33</v>
      </c>
      <c r="C134" s="512" t="s">
        <v>33</v>
      </c>
      <c r="D134" s="505" t="s">
        <v>33</v>
      </c>
      <c r="E134" s="505" t="s">
        <v>33</v>
      </c>
      <c r="F134" s="505" t="s">
        <v>33</v>
      </c>
      <c r="G134" s="505" t="s">
        <v>1014</v>
      </c>
      <c r="H134" s="505" t="s">
        <v>33</v>
      </c>
      <c r="I134" s="505" t="s">
        <v>33</v>
      </c>
      <c r="J134" s="505" t="s">
        <v>1014</v>
      </c>
      <c r="K134" s="505" t="s">
        <v>85</v>
      </c>
      <c r="L134" s="505" t="s">
        <v>33</v>
      </c>
      <c r="M134" s="505" t="s">
        <v>33</v>
      </c>
    </row>
    <row r="135" spans="1:13" ht="21" x14ac:dyDescent="0.4">
      <c r="A135" s="505" t="s">
        <v>33</v>
      </c>
      <c r="B135" s="513" t="s">
        <v>33</v>
      </c>
      <c r="C135" s="512" t="s">
        <v>33</v>
      </c>
      <c r="D135" s="505" t="s">
        <v>33</v>
      </c>
      <c r="E135" s="505" t="s">
        <v>33</v>
      </c>
      <c r="F135" s="505" t="s">
        <v>33</v>
      </c>
      <c r="G135" s="505" t="s">
        <v>1015</v>
      </c>
      <c r="H135" s="505" t="s">
        <v>33</v>
      </c>
      <c r="I135" s="505" t="s">
        <v>33</v>
      </c>
      <c r="J135" s="505" t="s">
        <v>1015</v>
      </c>
      <c r="K135" s="505" t="s">
        <v>48</v>
      </c>
      <c r="L135" s="505" t="s">
        <v>33</v>
      </c>
      <c r="M135" s="505" t="s">
        <v>33</v>
      </c>
    </row>
    <row r="136" spans="1:13" ht="21" x14ac:dyDescent="0.4">
      <c r="A136" s="505" t="s">
        <v>33</v>
      </c>
      <c r="B136" s="513" t="s">
        <v>33</v>
      </c>
      <c r="C136" s="512" t="s">
        <v>33</v>
      </c>
      <c r="D136" s="505" t="s">
        <v>33</v>
      </c>
      <c r="E136" s="505" t="s">
        <v>33</v>
      </c>
      <c r="F136" s="505" t="s">
        <v>33</v>
      </c>
      <c r="G136" s="505" t="s">
        <v>4562</v>
      </c>
      <c r="H136" s="505" t="s">
        <v>33</v>
      </c>
      <c r="I136" s="505" t="s">
        <v>33</v>
      </c>
      <c r="J136" s="505" t="s">
        <v>4562</v>
      </c>
      <c r="K136" s="505" t="s">
        <v>33</v>
      </c>
      <c r="L136" s="505" t="s">
        <v>33</v>
      </c>
      <c r="M136" s="505" t="s">
        <v>33</v>
      </c>
    </row>
    <row r="137" spans="1:13" ht="10.5" x14ac:dyDescent="0.4">
      <c r="A137" s="505" t="s">
        <v>33</v>
      </c>
      <c r="B137" s="513" t="s">
        <v>33</v>
      </c>
      <c r="C137" s="512" t="s">
        <v>33</v>
      </c>
      <c r="D137" s="505" t="s">
        <v>33</v>
      </c>
      <c r="E137" s="505" t="s">
        <v>33</v>
      </c>
      <c r="F137" s="505" t="s">
        <v>33</v>
      </c>
      <c r="G137" s="505" t="s">
        <v>4561</v>
      </c>
      <c r="H137" s="505" t="s">
        <v>33</v>
      </c>
      <c r="I137" s="505" t="s">
        <v>33</v>
      </c>
      <c r="J137" s="505" t="s">
        <v>4561</v>
      </c>
      <c r="K137" s="505" t="s">
        <v>52</v>
      </c>
      <c r="L137" s="505" t="s">
        <v>33</v>
      </c>
      <c r="M137" s="505" t="s">
        <v>33</v>
      </c>
    </row>
    <row r="138" spans="1:13" ht="10.5" x14ac:dyDescent="0.4">
      <c r="A138" s="505" t="s">
        <v>33</v>
      </c>
      <c r="B138" s="513" t="s">
        <v>33</v>
      </c>
      <c r="C138" s="512" t="s">
        <v>33</v>
      </c>
      <c r="D138" s="505" t="s">
        <v>33</v>
      </c>
      <c r="E138" s="505" t="s">
        <v>107</v>
      </c>
      <c r="F138" s="505" t="s">
        <v>1020</v>
      </c>
      <c r="G138" s="505" t="s">
        <v>1021</v>
      </c>
      <c r="H138" s="505" t="s">
        <v>33</v>
      </c>
      <c r="I138" s="505" t="s">
        <v>33</v>
      </c>
      <c r="J138" s="505" t="s">
        <v>170</v>
      </c>
      <c r="K138" s="505" t="s">
        <v>58</v>
      </c>
      <c r="L138" s="505" t="s">
        <v>33</v>
      </c>
      <c r="M138" s="505" t="s">
        <v>33</v>
      </c>
    </row>
    <row r="139" spans="1:13" ht="21" x14ac:dyDescent="0.4">
      <c r="A139" s="505" t="s">
        <v>33</v>
      </c>
      <c r="B139" s="513" t="s">
        <v>33</v>
      </c>
      <c r="C139" s="512" t="s">
        <v>33</v>
      </c>
      <c r="D139" s="505" t="s">
        <v>33</v>
      </c>
      <c r="E139" s="505" t="s">
        <v>33</v>
      </c>
      <c r="F139" s="505" t="s">
        <v>33</v>
      </c>
      <c r="G139" s="505" t="s">
        <v>33</v>
      </c>
      <c r="H139" s="505" t="s">
        <v>33</v>
      </c>
      <c r="I139" s="505" t="s">
        <v>33</v>
      </c>
      <c r="J139" s="505" t="s">
        <v>4560</v>
      </c>
      <c r="K139" s="505" t="s">
        <v>52</v>
      </c>
      <c r="L139" s="505" t="s">
        <v>33</v>
      </c>
      <c r="M139" s="505" t="s">
        <v>33</v>
      </c>
    </row>
    <row r="140" spans="1:13" ht="10.5" x14ac:dyDescent="0.4">
      <c r="A140" s="505" t="s">
        <v>33</v>
      </c>
      <c r="B140" s="513" t="s">
        <v>33</v>
      </c>
      <c r="C140" s="512" t="s">
        <v>33</v>
      </c>
      <c r="D140" s="505" t="s">
        <v>33</v>
      </c>
      <c r="E140" s="505" t="s">
        <v>33</v>
      </c>
      <c r="F140" s="505" t="s">
        <v>33</v>
      </c>
      <c r="G140" s="505" t="s">
        <v>33</v>
      </c>
      <c r="H140" s="505" t="s">
        <v>33</v>
      </c>
      <c r="I140" s="505" t="s">
        <v>33</v>
      </c>
      <c r="J140" s="505" t="s">
        <v>4559</v>
      </c>
      <c r="K140" s="505" t="s">
        <v>33</v>
      </c>
      <c r="L140" s="505" t="s">
        <v>33</v>
      </c>
      <c r="M140" s="505" t="s">
        <v>33</v>
      </c>
    </row>
    <row r="141" spans="1:13" ht="10.5" x14ac:dyDescent="0.4">
      <c r="A141" s="505" t="s">
        <v>33</v>
      </c>
      <c r="B141" s="513" t="s">
        <v>33</v>
      </c>
      <c r="C141" s="512" t="s">
        <v>33</v>
      </c>
      <c r="D141" s="505" t="s">
        <v>33</v>
      </c>
      <c r="E141" s="505" t="s">
        <v>33</v>
      </c>
      <c r="F141" s="505" t="s">
        <v>33</v>
      </c>
      <c r="G141" s="505" t="s">
        <v>33</v>
      </c>
      <c r="H141" s="505" t="s">
        <v>33</v>
      </c>
      <c r="I141" s="505" t="s">
        <v>33</v>
      </c>
      <c r="J141" s="505" t="s">
        <v>4558</v>
      </c>
      <c r="K141" s="505" t="s">
        <v>33</v>
      </c>
      <c r="L141" s="505" t="s">
        <v>33</v>
      </c>
      <c r="M141" s="505" t="s">
        <v>33</v>
      </c>
    </row>
    <row r="142" spans="1:13" ht="10.5" x14ac:dyDescent="0.4">
      <c r="A142" s="505" t="s">
        <v>33</v>
      </c>
      <c r="B142" s="513" t="s">
        <v>33</v>
      </c>
      <c r="C142" s="512" t="s">
        <v>33</v>
      </c>
      <c r="D142" s="505" t="s">
        <v>33</v>
      </c>
      <c r="E142" s="505" t="s">
        <v>33</v>
      </c>
      <c r="F142" s="505" t="s">
        <v>33</v>
      </c>
      <c r="G142" s="505" t="s">
        <v>33</v>
      </c>
      <c r="H142" s="505" t="s">
        <v>33</v>
      </c>
      <c r="I142" s="505" t="s">
        <v>33</v>
      </c>
      <c r="J142" s="505" t="s">
        <v>4557</v>
      </c>
      <c r="K142" s="505" t="s">
        <v>33</v>
      </c>
      <c r="L142" s="505" t="s">
        <v>33</v>
      </c>
      <c r="M142" s="505" t="s">
        <v>33</v>
      </c>
    </row>
    <row r="143" spans="1:13" ht="10.5" x14ac:dyDescent="0.4">
      <c r="A143" s="505" t="s">
        <v>33</v>
      </c>
      <c r="B143" s="513" t="s">
        <v>33</v>
      </c>
      <c r="C143" s="512" t="s">
        <v>33</v>
      </c>
      <c r="D143" s="505" t="s">
        <v>33</v>
      </c>
      <c r="E143" s="505" t="s">
        <v>33</v>
      </c>
      <c r="F143" s="505" t="s">
        <v>33</v>
      </c>
      <c r="G143" s="505" t="s">
        <v>917</v>
      </c>
      <c r="H143" s="505" t="s">
        <v>33</v>
      </c>
      <c r="I143" s="505" t="s">
        <v>33</v>
      </c>
      <c r="J143" s="505" t="s">
        <v>917</v>
      </c>
      <c r="K143" s="505" t="s">
        <v>33</v>
      </c>
      <c r="L143" s="505" t="s">
        <v>33</v>
      </c>
      <c r="M143" s="505" t="s">
        <v>33</v>
      </c>
    </row>
    <row r="144" spans="1:13" ht="21" x14ac:dyDescent="0.4">
      <c r="A144" s="505" t="s">
        <v>33</v>
      </c>
      <c r="B144" s="513" t="s">
        <v>33</v>
      </c>
      <c r="C144" s="512" t="s">
        <v>33</v>
      </c>
      <c r="D144" s="505" t="s">
        <v>33</v>
      </c>
      <c r="E144" s="505" t="s">
        <v>110</v>
      </c>
      <c r="F144" s="505" t="s">
        <v>1000</v>
      </c>
      <c r="G144" s="505" t="s">
        <v>4556</v>
      </c>
      <c r="H144" s="505" t="s">
        <v>33</v>
      </c>
      <c r="I144" s="505" t="s">
        <v>1000</v>
      </c>
      <c r="J144" s="505" t="s">
        <v>4556</v>
      </c>
      <c r="K144" s="505" t="s">
        <v>48</v>
      </c>
      <c r="L144" s="505" t="s">
        <v>33</v>
      </c>
      <c r="M144" s="505" t="s">
        <v>33</v>
      </c>
    </row>
    <row r="145" spans="1:13" ht="10.5" x14ac:dyDescent="0.4">
      <c r="A145" s="505" t="s">
        <v>33</v>
      </c>
      <c r="B145" s="513" t="s">
        <v>33</v>
      </c>
      <c r="C145" s="512" t="s">
        <v>33</v>
      </c>
      <c r="D145" s="505" t="s">
        <v>33</v>
      </c>
      <c r="E145" s="505" t="s">
        <v>33</v>
      </c>
      <c r="F145" s="505" t="s">
        <v>33</v>
      </c>
      <c r="G145" s="505" t="s">
        <v>4555</v>
      </c>
      <c r="H145" s="505" t="s">
        <v>33</v>
      </c>
      <c r="I145" s="505" t="s">
        <v>33</v>
      </c>
      <c r="J145" s="505" t="s">
        <v>4555</v>
      </c>
      <c r="K145" s="505" t="s">
        <v>52</v>
      </c>
      <c r="L145" s="505" t="s">
        <v>33</v>
      </c>
      <c r="M145" s="505" t="s">
        <v>33</v>
      </c>
    </row>
    <row r="146" spans="1:13" ht="10.5" x14ac:dyDescent="0.4">
      <c r="A146" s="505" t="s">
        <v>33</v>
      </c>
      <c r="B146" s="513" t="s">
        <v>33</v>
      </c>
      <c r="C146" s="512" t="s">
        <v>33</v>
      </c>
      <c r="D146" s="505" t="s">
        <v>33</v>
      </c>
      <c r="E146" s="505" t="s">
        <v>33</v>
      </c>
      <c r="F146" s="505" t="s">
        <v>33</v>
      </c>
      <c r="G146" s="505" t="s">
        <v>1003</v>
      </c>
      <c r="H146" s="505" t="s">
        <v>33</v>
      </c>
      <c r="I146" s="505" t="s">
        <v>33</v>
      </c>
      <c r="J146" s="505" t="s">
        <v>1003</v>
      </c>
      <c r="K146" s="505" t="s">
        <v>33</v>
      </c>
      <c r="L146" s="505" t="s">
        <v>33</v>
      </c>
      <c r="M146" s="505" t="s">
        <v>33</v>
      </c>
    </row>
    <row r="147" spans="1:13" ht="10.5" x14ac:dyDescent="0.4">
      <c r="A147" s="505" t="s">
        <v>33</v>
      </c>
      <c r="B147" s="513" t="s">
        <v>33</v>
      </c>
      <c r="C147" s="512" t="s">
        <v>33</v>
      </c>
      <c r="D147" s="505" t="s">
        <v>33</v>
      </c>
      <c r="E147" s="505" t="s">
        <v>33</v>
      </c>
      <c r="F147" s="505" t="s">
        <v>33</v>
      </c>
      <c r="G147" s="505" t="s">
        <v>4554</v>
      </c>
      <c r="H147" s="505" t="s">
        <v>33</v>
      </c>
      <c r="I147" s="505" t="s">
        <v>33</v>
      </c>
      <c r="J147" s="505" t="s">
        <v>4554</v>
      </c>
      <c r="K147" s="505" t="s">
        <v>33</v>
      </c>
      <c r="L147" s="505" t="s">
        <v>33</v>
      </c>
      <c r="M147" s="505" t="s">
        <v>33</v>
      </c>
    </row>
    <row r="148" spans="1:13" ht="10.5" x14ac:dyDescent="0.4">
      <c r="A148" s="505" t="s">
        <v>33</v>
      </c>
      <c r="B148" s="513" t="s">
        <v>33</v>
      </c>
      <c r="C148" s="512" t="s">
        <v>33</v>
      </c>
      <c r="D148" s="505" t="s">
        <v>33</v>
      </c>
      <c r="E148" s="505" t="s">
        <v>33</v>
      </c>
      <c r="F148" s="505" t="s">
        <v>33</v>
      </c>
      <c r="G148" s="505" t="s">
        <v>4553</v>
      </c>
      <c r="H148" s="505" t="s">
        <v>33</v>
      </c>
      <c r="I148" s="505" t="s">
        <v>33</v>
      </c>
      <c r="J148" s="505" t="s">
        <v>4553</v>
      </c>
      <c r="K148" s="505" t="s">
        <v>33</v>
      </c>
      <c r="L148" s="505" t="s">
        <v>33</v>
      </c>
      <c r="M148" s="505" t="s">
        <v>33</v>
      </c>
    </row>
    <row r="149" spans="1:13" ht="10.5" x14ac:dyDescent="0.4">
      <c r="A149" s="505" t="s">
        <v>33</v>
      </c>
      <c r="B149" s="513" t="s">
        <v>33</v>
      </c>
      <c r="C149" s="512" t="s">
        <v>33</v>
      </c>
      <c r="D149" s="505" t="s">
        <v>33</v>
      </c>
      <c r="E149" s="505" t="s">
        <v>33</v>
      </c>
      <c r="F149" s="505" t="s">
        <v>33</v>
      </c>
      <c r="G149" s="505" t="s">
        <v>4552</v>
      </c>
      <c r="H149" s="505" t="s">
        <v>33</v>
      </c>
      <c r="I149" s="505" t="s">
        <v>33</v>
      </c>
      <c r="J149" s="505" t="s">
        <v>4552</v>
      </c>
      <c r="K149" s="505" t="s">
        <v>33</v>
      </c>
      <c r="L149" s="505" t="s">
        <v>33</v>
      </c>
      <c r="M149" s="505" t="s">
        <v>33</v>
      </c>
    </row>
    <row r="150" spans="1:13" ht="10.5" x14ac:dyDescent="0.4">
      <c r="A150" s="505" t="s">
        <v>33</v>
      </c>
      <c r="B150" s="513" t="s">
        <v>33</v>
      </c>
      <c r="C150" s="512" t="s">
        <v>33</v>
      </c>
      <c r="D150" s="505" t="s">
        <v>33</v>
      </c>
      <c r="E150" s="505" t="s">
        <v>33</v>
      </c>
      <c r="F150" s="505" t="s">
        <v>33</v>
      </c>
      <c r="G150" s="505" t="s">
        <v>4551</v>
      </c>
      <c r="H150" s="505" t="s">
        <v>33</v>
      </c>
      <c r="I150" s="505" t="s">
        <v>33</v>
      </c>
      <c r="J150" s="505" t="s">
        <v>4551</v>
      </c>
      <c r="K150" s="505" t="s">
        <v>33</v>
      </c>
      <c r="L150" s="505" t="s">
        <v>33</v>
      </c>
      <c r="M150" s="505" t="s">
        <v>33</v>
      </c>
    </row>
    <row r="151" spans="1:13" ht="10.5" x14ac:dyDescent="0.4">
      <c r="A151" s="505" t="s">
        <v>33</v>
      </c>
      <c r="B151" s="513" t="s">
        <v>33</v>
      </c>
      <c r="C151" s="512" t="s">
        <v>33</v>
      </c>
      <c r="D151" s="505" t="s">
        <v>33</v>
      </c>
      <c r="E151" s="505" t="s">
        <v>33</v>
      </c>
      <c r="F151" s="505" t="s">
        <v>33</v>
      </c>
      <c r="G151" s="505" t="s">
        <v>4550</v>
      </c>
      <c r="H151" s="505" t="s">
        <v>33</v>
      </c>
      <c r="I151" s="505" t="s">
        <v>33</v>
      </c>
      <c r="J151" s="505" t="s">
        <v>4550</v>
      </c>
      <c r="K151" s="505" t="s">
        <v>33</v>
      </c>
      <c r="L151" s="505" t="s">
        <v>33</v>
      </c>
      <c r="M151" s="505" t="s">
        <v>33</v>
      </c>
    </row>
    <row r="152" spans="1:13" ht="10.5" x14ac:dyDescent="0.4">
      <c r="A152" s="505" t="s">
        <v>33</v>
      </c>
      <c r="B152" s="513" t="s">
        <v>33</v>
      </c>
      <c r="C152" s="512" t="s">
        <v>33</v>
      </c>
      <c r="D152" s="505" t="s">
        <v>33</v>
      </c>
      <c r="E152" s="505" t="s">
        <v>33</v>
      </c>
      <c r="F152" s="505" t="s">
        <v>33</v>
      </c>
      <c r="G152" s="505" t="s">
        <v>4549</v>
      </c>
      <c r="H152" s="505" t="s">
        <v>33</v>
      </c>
      <c r="I152" s="505" t="s">
        <v>33</v>
      </c>
      <c r="J152" s="505" t="s">
        <v>4549</v>
      </c>
      <c r="K152" s="505" t="s">
        <v>33</v>
      </c>
      <c r="L152" s="505" t="s">
        <v>33</v>
      </c>
      <c r="M152" s="505" t="s">
        <v>33</v>
      </c>
    </row>
    <row r="153" spans="1:13" ht="10.5" x14ac:dyDescent="0.4">
      <c r="A153" s="505" t="s">
        <v>33</v>
      </c>
      <c r="B153" s="513" t="s">
        <v>33</v>
      </c>
      <c r="C153" s="512" t="s">
        <v>33</v>
      </c>
      <c r="D153" s="505" t="s">
        <v>33</v>
      </c>
      <c r="E153" s="505" t="s">
        <v>33</v>
      </c>
      <c r="F153" s="505" t="s">
        <v>33</v>
      </c>
      <c r="G153" s="505" t="s">
        <v>1007</v>
      </c>
      <c r="H153" s="505" t="s">
        <v>33</v>
      </c>
      <c r="I153" s="505" t="s">
        <v>33</v>
      </c>
      <c r="J153" s="505" t="s">
        <v>1007</v>
      </c>
      <c r="K153" s="505" t="s">
        <v>33</v>
      </c>
      <c r="L153" s="505" t="s">
        <v>33</v>
      </c>
      <c r="M153" s="505" t="s">
        <v>33</v>
      </c>
    </row>
    <row r="154" spans="1:13" ht="21" x14ac:dyDescent="0.4">
      <c r="A154" s="505" t="s">
        <v>33</v>
      </c>
      <c r="B154" s="513" t="s">
        <v>33</v>
      </c>
      <c r="C154" s="512" t="s">
        <v>33</v>
      </c>
      <c r="D154" s="505" t="s">
        <v>33</v>
      </c>
      <c r="E154" s="505" t="s">
        <v>114</v>
      </c>
      <c r="F154" s="505" t="s">
        <v>1017</v>
      </c>
      <c r="G154" s="505" t="s">
        <v>1018</v>
      </c>
      <c r="H154" s="505" t="s">
        <v>33</v>
      </c>
      <c r="I154" s="505" t="s">
        <v>1016</v>
      </c>
      <c r="J154" s="505" t="s">
        <v>1019</v>
      </c>
      <c r="K154" s="505" t="s">
        <v>33</v>
      </c>
      <c r="L154" s="505" t="s">
        <v>33</v>
      </c>
      <c r="M154" s="505" t="s">
        <v>33</v>
      </c>
    </row>
    <row r="155" spans="1:13" ht="10.5" x14ac:dyDescent="0.4">
      <c r="A155" s="505" t="s">
        <v>33</v>
      </c>
      <c r="B155" s="513" t="s">
        <v>33</v>
      </c>
      <c r="C155" s="512" t="s">
        <v>33</v>
      </c>
      <c r="D155" s="505" t="s">
        <v>33</v>
      </c>
      <c r="E155" s="505" t="s">
        <v>118</v>
      </c>
      <c r="F155" s="505" t="s">
        <v>176</v>
      </c>
      <c r="G155" s="505" t="s">
        <v>4548</v>
      </c>
      <c r="H155" s="505" t="s">
        <v>33</v>
      </c>
      <c r="I155" s="505" t="s">
        <v>176</v>
      </c>
      <c r="J155" s="505" t="s">
        <v>4548</v>
      </c>
      <c r="K155" s="505" t="s">
        <v>33</v>
      </c>
      <c r="L155" s="505" t="s">
        <v>33</v>
      </c>
      <c r="M155" s="505" t="s">
        <v>33</v>
      </c>
    </row>
    <row r="156" spans="1:13" ht="10.5" x14ac:dyDescent="0.4">
      <c r="A156" s="505" t="s">
        <v>33</v>
      </c>
      <c r="B156" s="513" t="s">
        <v>33</v>
      </c>
      <c r="C156" s="512">
        <v>13</v>
      </c>
      <c r="D156" s="505" t="s">
        <v>4514</v>
      </c>
      <c r="E156" s="505" t="s">
        <v>1251</v>
      </c>
      <c r="F156" s="505" t="s">
        <v>4547</v>
      </c>
      <c r="G156" s="505" t="s">
        <v>4546</v>
      </c>
      <c r="H156" s="505" t="s">
        <v>33</v>
      </c>
      <c r="I156" s="505" t="s">
        <v>4514</v>
      </c>
      <c r="J156" s="505" t="s">
        <v>4546</v>
      </c>
      <c r="K156" s="505" t="s">
        <v>33</v>
      </c>
      <c r="L156" s="505" t="s">
        <v>33</v>
      </c>
      <c r="M156" s="505" t="s">
        <v>33</v>
      </c>
    </row>
    <row r="157" spans="1:13" ht="10.5" x14ac:dyDescent="0.4">
      <c r="A157" s="505" t="s">
        <v>33</v>
      </c>
      <c r="B157" s="513" t="s">
        <v>33</v>
      </c>
      <c r="C157" s="512">
        <v>14</v>
      </c>
      <c r="D157" s="505" t="s">
        <v>207</v>
      </c>
      <c r="E157" s="505" t="s">
        <v>652</v>
      </c>
      <c r="F157" s="505" t="s">
        <v>4545</v>
      </c>
      <c r="G157" s="505" t="s">
        <v>4544</v>
      </c>
      <c r="H157" s="505" t="s">
        <v>33</v>
      </c>
      <c r="I157" s="505" t="s">
        <v>207</v>
      </c>
      <c r="J157" s="505" t="s">
        <v>4544</v>
      </c>
      <c r="K157" s="505" t="s">
        <v>33</v>
      </c>
      <c r="L157" s="505" t="s">
        <v>33</v>
      </c>
      <c r="M157" s="505" t="s">
        <v>33</v>
      </c>
    </row>
    <row r="158" spans="1:13" ht="10.5" x14ac:dyDescent="0.4">
      <c r="A158" s="505" t="s">
        <v>33</v>
      </c>
      <c r="B158" s="513" t="s">
        <v>33</v>
      </c>
      <c r="C158" s="512" t="s">
        <v>33</v>
      </c>
      <c r="D158" s="505" t="s">
        <v>33</v>
      </c>
      <c r="E158" s="505" t="s">
        <v>33</v>
      </c>
      <c r="F158" s="505" t="s">
        <v>33</v>
      </c>
      <c r="G158" s="505" t="s">
        <v>4543</v>
      </c>
      <c r="H158" s="505" t="s">
        <v>33</v>
      </c>
      <c r="I158" s="505" t="s">
        <v>33</v>
      </c>
      <c r="J158" s="505" t="s">
        <v>4543</v>
      </c>
      <c r="K158" s="505" t="s">
        <v>33</v>
      </c>
      <c r="L158" s="505" t="s">
        <v>33</v>
      </c>
      <c r="M158" s="505" t="s">
        <v>33</v>
      </c>
    </row>
    <row r="159" spans="1:13" ht="10.5" x14ac:dyDescent="0.4">
      <c r="A159" s="505" t="s">
        <v>33</v>
      </c>
      <c r="B159" s="513" t="s">
        <v>33</v>
      </c>
      <c r="C159" s="512">
        <v>15</v>
      </c>
      <c r="D159" s="505" t="s">
        <v>4541</v>
      </c>
      <c r="E159" s="505" t="s">
        <v>659</v>
      </c>
      <c r="F159" s="505" t="s">
        <v>4542</v>
      </c>
      <c r="G159" s="505" t="s">
        <v>4540</v>
      </c>
      <c r="H159" s="505" t="s">
        <v>33</v>
      </c>
      <c r="I159" s="505" t="s">
        <v>4541</v>
      </c>
      <c r="J159" s="505" t="s">
        <v>4540</v>
      </c>
      <c r="K159" s="505" t="s">
        <v>33</v>
      </c>
      <c r="L159" s="505" t="s">
        <v>33</v>
      </c>
      <c r="M159" s="505" t="s">
        <v>33</v>
      </c>
    </row>
    <row r="160" spans="1:13" ht="42" x14ac:dyDescent="0.4">
      <c r="A160" s="505">
        <v>53</v>
      </c>
      <c r="B160" s="513" t="s">
        <v>211</v>
      </c>
      <c r="C160" s="512">
        <v>1</v>
      </c>
      <c r="D160" s="505" t="s">
        <v>212</v>
      </c>
      <c r="E160" s="505" t="s">
        <v>43</v>
      </c>
      <c r="F160" s="505" t="s">
        <v>213</v>
      </c>
      <c r="G160" s="505" t="s">
        <v>4539</v>
      </c>
      <c r="H160" s="505" t="s">
        <v>211</v>
      </c>
      <c r="I160" s="505" t="s">
        <v>212</v>
      </c>
      <c r="J160" s="505" t="s">
        <v>4539</v>
      </c>
      <c r="K160" s="505" t="s">
        <v>4538</v>
      </c>
      <c r="L160" s="505" t="s">
        <v>33</v>
      </c>
      <c r="M160" s="505" t="s">
        <v>33</v>
      </c>
    </row>
    <row r="161" spans="1:13" ht="10.5" x14ac:dyDescent="0.4">
      <c r="A161" s="505" t="s">
        <v>33</v>
      </c>
      <c r="B161" s="513" t="s">
        <v>33</v>
      </c>
      <c r="C161" s="512" t="s">
        <v>33</v>
      </c>
      <c r="D161" s="505" t="s">
        <v>33</v>
      </c>
      <c r="E161" s="505" t="s">
        <v>33</v>
      </c>
      <c r="F161" s="505" t="s">
        <v>33</v>
      </c>
      <c r="G161" s="505" t="s">
        <v>4537</v>
      </c>
      <c r="H161" s="505" t="s">
        <v>33</v>
      </c>
      <c r="I161" s="505" t="s">
        <v>33</v>
      </c>
      <c r="J161" s="505" t="s">
        <v>4537</v>
      </c>
      <c r="K161" s="505" t="s">
        <v>33</v>
      </c>
      <c r="L161" s="505" t="s">
        <v>33</v>
      </c>
      <c r="M161" s="505" t="s">
        <v>33</v>
      </c>
    </row>
    <row r="162" spans="1:13" ht="10.5" x14ac:dyDescent="0.4">
      <c r="A162" s="505" t="s">
        <v>33</v>
      </c>
      <c r="B162" s="513" t="s">
        <v>33</v>
      </c>
      <c r="C162" s="512" t="s">
        <v>33</v>
      </c>
      <c r="D162" s="505" t="s">
        <v>33</v>
      </c>
      <c r="E162" s="505" t="s">
        <v>49</v>
      </c>
      <c r="F162" s="505" t="s">
        <v>4536</v>
      </c>
      <c r="G162" s="505" t="s">
        <v>4535</v>
      </c>
      <c r="H162" s="505" t="s">
        <v>33</v>
      </c>
      <c r="I162" s="505" t="s">
        <v>33</v>
      </c>
      <c r="J162" s="505" t="s">
        <v>4534</v>
      </c>
      <c r="K162" s="505" t="s">
        <v>33</v>
      </c>
      <c r="L162" s="505" t="s">
        <v>33</v>
      </c>
      <c r="M162" s="505" t="s">
        <v>33</v>
      </c>
    </row>
    <row r="163" spans="1:13" ht="21" x14ac:dyDescent="0.4">
      <c r="A163" s="505" t="s">
        <v>33</v>
      </c>
      <c r="B163" s="513" t="s">
        <v>33</v>
      </c>
      <c r="C163" s="512">
        <v>2</v>
      </c>
      <c r="D163" s="505" t="s">
        <v>222</v>
      </c>
      <c r="E163" s="505" t="s">
        <v>33</v>
      </c>
      <c r="F163" s="505" t="s">
        <v>223</v>
      </c>
      <c r="G163" s="505" t="s">
        <v>4533</v>
      </c>
      <c r="H163" s="505" t="s">
        <v>33</v>
      </c>
      <c r="I163" s="505" t="s">
        <v>222</v>
      </c>
      <c r="J163" s="505" t="s">
        <v>4533</v>
      </c>
      <c r="K163" s="505" t="s">
        <v>48</v>
      </c>
      <c r="L163" s="505" t="s">
        <v>33</v>
      </c>
      <c r="M163" s="505" t="s">
        <v>33</v>
      </c>
    </row>
    <row r="164" spans="1:13" ht="10.5" x14ac:dyDescent="0.4">
      <c r="A164" s="505" t="s">
        <v>33</v>
      </c>
      <c r="B164" s="513" t="s">
        <v>33</v>
      </c>
      <c r="C164" s="512" t="s">
        <v>33</v>
      </c>
      <c r="D164" s="505" t="s">
        <v>33</v>
      </c>
      <c r="E164" s="505" t="s">
        <v>33</v>
      </c>
      <c r="F164" s="505" t="s">
        <v>33</v>
      </c>
      <c r="G164" s="505" t="s">
        <v>4532</v>
      </c>
      <c r="H164" s="505" t="s">
        <v>33</v>
      </c>
      <c r="I164" s="505" t="s">
        <v>33</v>
      </c>
      <c r="J164" s="505" t="s">
        <v>4532</v>
      </c>
      <c r="K164" s="505" t="s">
        <v>33</v>
      </c>
      <c r="L164" s="505" t="s">
        <v>33</v>
      </c>
      <c r="M164" s="505" t="s">
        <v>33</v>
      </c>
    </row>
    <row r="165" spans="1:13" ht="10.5" x14ac:dyDescent="0.4">
      <c r="A165" s="505">
        <v>54</v>
      </c>
      <c r="B165" s="513" t="s">
        <v>225</v>
      </c>
      <c r="C165" s="512">
        <v>1</v>
      </c>
      <c r="D165" s="505" t="s">
        <v>226</v>
      </c>
      <c r="E165" s="505" t="s">
        <v>33</v>
      </c>
      <c r="F165" s="505" t="s">
        <v>229</v>
      </c>
      <c r="G165" s="505" t="s">
        <v>230</v>
      </c>
      <c r="H165" s="505" t="s">
        <v>225</v>
      </c>
      <c r="I165" s="505" t="s">
        <v>226</v>
      </c>
      <c r="J165" s="505" t="s">
        <v>230</v>
      </c>
      <c r="K165" s="505" t="s">
        <v>33</v>
      </c>
      <c r="L165" s="505" t="s">
        <v>33</v>
      </c>
      <c r="M165" s="505" t="s">
        <v>33</v>
      </c>
    </row>
    <row r="166" spans="1:13" ht="10.5" x14ac:dyDescent="0.4">
      <c r="A166" s="505" t="s">
        <v>33</v>
      </c>
      <c r="B166" s="513" t="s">
        <v>33</v>
      </c>
      <c r="C166" s="512" t="s">
        <v>33</v>
      </c>
      <c r="D166" s="505" t="s">
        <v>33</v>
      </c>
      <c r="E166" s="505" t="s">
        <v>33</v>
      </c>
      <c r="F166" s="505" t="s">
        <v>33</v>
      </c>
      <c r="G166" s="505" t="s">
        <v>4531</v>
      </c>
      <c r="H166" s="505" t="s">
        <v>33</v>
      </c>
      <c r="I166" s="505" t="s">
        <v>33</v>
      </c>
      <c r="J166" s="505" t="s">
        <v>4531</v>
      </c>
      <c r="K166" s="505" t="s">
        <v>52</v>
      </c>
      <c r="L166" s="505" t="s">
        <v>33</v>
      </c>
      <c r="M166" s="505" t="s">
        <v>33</v>
      </c>
    </row>
    <row r="167" spans="1:13" ht="10.5" x14ac:dyDescent="0.4">
      <c r="A167" s="505" t="s">
        <v>33</v>
      </c>
      <c r="B167" s="513" t="s">
        <v>33</v>
      </c>
      <c r="C167" s="512" t="s">
        <v>33</v>
      </c>
      <c r="D167" s="505" t="s">
        <v>33</v>
      </c>
      <c r="E167" s="505" t="s">
        <v>33</v>
      </c>
      <c r="F167" s="505" t="s">
        <v>33</v>
      </c>
      <c r="G167" s="505" t="s">
        <v>4530</v>
      </c>
      <c r="H167" s="505" t="s">
        <v>33</v>
      </c>
      <c r="I167" s="505" t="s">
        <v>33</v>
      </c>
      <c r="J167" s="505" t="s">
        <v>4530</v>
      </c>
      <c r="K167" s="505" t="s">
        <v>33</v>
      </c>
      <c r="L167" s="505" t="s">
        <v>33</v>
      </c>
      <c r="M167" s="505" t="s">
        <v>33</v>
      </c>
    </row>
    <row r="168" spans="1:13" ht="21" x14ac:dyDescent="0.4">
      <c r="A168" s="505" t="s">
        <v>33</v>
      </c>
      <c r="B168" s="513" t="s">
        <v>33</v>
      </c>
      <c r="C168" s="512">
        <v>2</v>
      </c>
      <c r="D168" s="505" t="s">
        <v>235</v>
      </c>
      <c r="E168" s="505" t="s">
        <v>33</v>
      </c>
      <c r="F168" s="505" t="s">
        <v>4529</v>
      </c>
      <c r="G168" s="505" t="s">
        <v>4528</v>
      </c>
      <c r="H168" s="505" t="s">
        <v>33</v>
      </c>
      <c r="I168" s="505" t="s">
        <v>235</v>
      </c>
      <c r="J168" s="505" t="s">
        <v>4527</v>
      </c>
      <c r="K168" s="505" t="s">
        <v>48</v>
      </c>
      <c r="L168" s="505" t="s">
        <v>33</v>
      </c>
      <c r="M168" s="505" t="s">
        <v>33</v>
      </c>
    </row>
    <row r="169" spans="1:13" ht="10.5" x14ac:dyDescent="0.4">
      <c r="A169" s="505" t="s">
        <v>33</v>
      </c>
      <c r="B169" s="513" t="s">
        <v>33</v>
      </c>
      <c r="C169" s="512" t="s">
        <v>33</v>
      </c>
      <c r="D169" s="505" t="s">
        <v>33</v>
      </c>
      <c r="E169" s="505" t="s">
        <v>33</v>
      </c>
      <c r="F169" s="505" t="s">
        <v>33</v>
      </c>
      <c r="G169" s="505" t="s">
        <v>4526</v>
      </c>
      <c r="H169" s="505" t="s">
        <v>33</v>
      </c>
      <c r="I169" s="505" t="s">
        <v>33</v>
      </c>
      <c r="J169" s="505" t="s">
        <v>4526</v>
      </c>
      <c r="K169" s="505" t="s">
        <v>33</v>
      </c>
      <c r="L169" s="505" t="s">
        <v>33</v>
      </c>
      <c r="M169" s="505" t="s">
        <v>33</v>
      </c>
    </row>
    <row r="170" spans="1:13" ht="10.5" x14ac:dyDescent="0.4">
      <c r="A170" s="505" t="s">
        <v>33</v>
      </c>
      <c r="B170" s="513" t="s">
        <v>33</v>
      </c>
      <c r="C170" s="512" t="s">
        <v>33</v>
      </c>
      <c r="D170" s="505" t="s">
        <v>33</v>
      </c>
      <c r="E170" s="505" t="s">
        <v>33</v>
      </c>
      <c r="F170" s="505" t="s">
        <v>33</v>
      </c>
      <c r="G170" s="505" t="s">
        <v>246</v>
      </c>
      <c r="H170" s="505" t="s">
        <v>33</v>
      </c>
      <c r="I170" s="505" t="s">
        <v>33</v>
      </c>
      <c r="J170" s="505" t="s">
        <v>246</v>
      </c>
      <c r="K170" s="505" t="s">
        <v>33</v>
      </c>
      <c r="L170" s="505" t="s">
        <v>33</v>
      </c>
      <c r="M170" s="505" t="s">
        <v>33</v>
      </c>
    </row>
    <row r="171" spans="1:13" ht="10.5" x14ac:dyDescent="0.4">
      <c r="A171" s="505" t="s">
        <v>33</v>
      </c>
      <c r="B171" s="513" t="s">
        <v>33</v>
      </c>
      <c r="C171" s="512" t="s">
        <v>33</v>
      </c>
      <c r="D171" s="505" t="s">
        <v>33</v>
      </c>
      <c r="E171" s="505" t="s">
        <v>33</v>
      </c>
      <c r="F171" s="505" t="s">
        <v>33</v>
      </c>
      <c r="G171" s="505" t="s">
        <v>245</v>
      </c>
      <c r="H171" s="505" t="s">
        <v>33</v>
      </c>
      <c r="I171" s="505" t="s">
        <v>33</v>
      </c>
      <c r="J171" s="505" t="s">
        <v>245</v>
      </c>
      <c r="K171" s="505" t="s">
        <v>33</v>
      </c>
      <c r="L171" s="505" t="s">
        <v>33</v>
      </c>
      <c r="M171" s="505" t="s">
        <v>33</v>
      </c>
    </row>
    <row r="172" spans="1:13" ht="10.5" x14ac:dyDescent="0.4">
      <c r="A172" s="505" t="s">
        <v>33</v>
      </c>
      <c r="B172" s="513" t="s">
        <v>33</v>
      </c>
      <c r="C172" s="512" t="s">
        <v>33</v>
      </c>
      <c r="D172" s="505" t="s">
        <v>33</v>
      </c>
      <c r="E172" s="505" t="s">
        <v>33</v>
      </c>
      <c r="F172" s="505" t="s">
        <v>33</v>
      </c>
      <c r="G172" s="505" t="s">
        <v>241</v>
      </c>
      <c r="H172" s="505" t="s">
        <v>33</v>
      </c>
      <c r="I172" s="505" t="s">
        <v>33</v>
      </c>
      <c r="J172" s="505" t="s">
        <v>241</v>
      </c>
      <c r="K172" s="505" t="s">
        <v>33</v>
      </c>
      <c r="L172" s="505" t="s">
        <v>33</v>
      </c>
      <c r="M172" s="505" t="s">
        <v>33</v>
      </c>
    </row>
    <row r="173" spans="1:13" ht="10.5" x14ac:dyDescent="0.4">
      <c r="A173" s="505" t="s">
        <v>33</v>
      </c>
      <c r="B173" s="513" t="s">
        <v>33</v>
      </c>
      <c r="C173" s="512" t="s">
        <v>33</v>
      </c>
      <c r="D173" s="505" t="s">
        <v>33</v>
      </c>
      <c r="E173" s="505" t="s">
        <v>33</v>
      </c>
      <c r="F173" s="505" t="s">
        <v>33</v>
      </c>
      <c r="G173" s="505" t="s">
        <v>242</v>
      </c>
      <c r="H173" s="505" t="s">
        <v>33</v>
      </c>
      <c r="I173" s="505" t="s">
        <v>33</v>
      </c>
      <c r="J173" s="505" t="s">
        <v>242</v>
      </c>
      <c r="K173" s="505" t="s">
        <v>33</v>
      </c>
      <c r="L173" s="505" t="s">
        <v>33</v>
      </c>
      <c r="M173" s="505" t="s">
        <v>33</v>
      </c>
    </row>
    <row r="174" spans="1:13" ht="10.5" x14ac:dyDescent="0.4">
      <c r="A174" s="505" t="s">
        <v>33</v>
      </c>
      <c r="B174" s="513" t="s">
        <v>33</v>
      </c>
      <c r="C174" s="512" t="s">
        <v>33</v>
      </c>
      <c r="D174" s="505" t="s">
        <v>33</v>
      </c>
      <c r="E174" s="505" t="s">
        <v>33</v>
      </c>
      <c r="F174" s="505" t="s">
        <v>33</v>
      </c>
      <c r="G174" s="505" t="s">
        <v>243</v>
      </c>
      <c r="H174" s="505" t="s">
        <v>33</v>
      </c>
      <c r="I174" s="505" t="s">
        <v>33</v>
      </c>
      <c r="J174" s="505" t="s">
        <v>243</v>
      </c>
      <c r="K174" s="505" t="s">
        <v>33</v>
      </c>
      <c r="L174" s="505" t="s">
        <v>33</v>
      </c>
      <c r="M174" s="505" t="s">
        <v>33</v>
      </c>
    </row>
    <row r="175" spans="1:13" ht="10.5" x14ac:dyDescent="0.4">
      <c r="A175" s="505" t="s">
        <v>33</v>
      </c>
      <c r="B175" s="513" t="s">
        <v>33</v>
      </c>
      <c r="C175" s="512" t="s">
        <v>33</v>
      </c>
      <c r="D175" s="505" t="s">
        <v>33</v>
      </c>
      <c r="E175" s="505" t="s">
        <v>33</v>
      </c>
      <c r="F175" s="505" t="s">
        <v>33</v>
      </c>
      <c r="G175" s="505" t="s">
        <v>253</v>
      </c>
      <c r="H175" s="505" t="s">
        <v>33</v>
      </c>
      <c r="I175" s="505" t="s">
        <v>33</v>
      </c>
      <c r="J175" s="505" t="s">
        <v>253</v>
      </c>
      <c r="K175" s="505" t="s">
        <v>33</v>
      </c>
      <c r="L175" s="505" t="s">
        <v>33</v>
      </c>
      <c r="M175" s="505" t="s">
        <v>33</v>
      </c>
    </row>
    <row r="176" spans="1:13" ht="10.5" x14ac:dyDescent="0.4">
      <c r="A176" s="505" t="s">
        <v>33</v>
      </c>
      <c r="B176" s="513" t="s">
        <v>33</v>
      </c>
      <c r="C176" s="512" t="s">
        <v>33</v>
      </c>
      <c r="D176" s="505" t="s">
        <v>33</v>
      </c>
      <c r="E176" s="505" t="s">
        <v>33</v>
      </c>
      <c r="F176" s="505" t="s">
        <v>33</v>
      </c>
      <c r="G176" s="505" t="s">
        <v>4525</v>
      </c>
      <c r="H176" s="505" t="s">
        <v>33</v>
      </c>
      <c r="I176" s="505" t="s">
        <v>33</v>
      </c>
      <c r="J176" s="505" t="s">
        <v>4525</v>
      </c>
      <c r="K176" s="505" t="s">
        <v>52</v>
      </c>
      <c r="L176" s="505" t="s">
        <v>33</v>
      </c>
      <c r="M176" s="505" t="s">
        <v>33</v>
      </c>
    </row>
    <row r="177" spans="1:13" ht="21" x14ac:dyDescent="0.4">
      <c r="A177" s="505" t="s">
        <v>33</v>
      </c>
      <c r="B177" s="513" t="s">
        <v>33</v>
      </c>
      <c r="C177" s="512">
        <v>3</v>
      </c>
      <c r="D177" s="505" t="s">
        <v>255</v>
      </c>
      <c r="E177" s="505" t="s">
        <v>43</v>
      </c>
      <c r="F177" s="505" t="s">
        <v>256</v>
      </c>
      <c r="G177" s="505" t="s">
        <v>257</v>
      </c>
      <c r="H177" s="505" t="s">
        <v>33</v>
      </c>
      <c r="I177" s="505" t="s">
        <v>255</v>
      </c>
      <c r="J177" s="505" t="s">
        <v>258</v>
      </c>
      <c r="K177" s="505" t="s">
        <v>33</v>
      </c>
      <c r="L177" s="505" t="s">
        <v>33</v>
      </c>
      <c r="M177" s="505" t="s">
        <v>33</v>
      </c>
    </row>
    <row r="178" spans="1:13" ht="10.5" x14ac:dyDescent="0.4">
      <c r="A178" s="505" t="s">
        <v>33</v>
      </c>
      <c r="B178" s="513" t="s">
        <v>33</v>
      </c>
      <c r="C178" s="512" t="s">
        <v>33</v>
      </c>
      <c r="D178" s="505" t="s">
        <v>33</v>
      </c>
      <c r="E178" s="505" t="s">
        <v>49</v>
      </c>
      <c r="F178" s="505" t="s">
        <v>259</v>
      </c>
      <c r="G178" s="505" t="s">
        <v>260</v>
      </c>
      <c r="H178" s="505" t="s">
        <v>33</v>
      </c>
      <c r="I178" s="505" t="s">
        <v>33</v>
      </c>
      <c r="J178" s="505" t="s">
        <v>260</v>
      </c>
      <c r="K178" s="505" t="s">
        <v>33</v>
      </c>
      <c r="L178" s="505" t="s">
        <v>33</v>
      </c>
      <c r="M178" s="505" t="s">
        <v>33</v>
      </c>
    </row>
    <row r="179" spans="1:13" ht="10.5" x14ac:dyDescent="0.4">
      <c r="A179" s="505" t="s">
        <v>33</v>
      </c>
      <c r="B179" s="513" t="s">
        <v>33</v>
      </c>
      <c r="C179" s="512" t="s">
        <v>33</v>
      </c>
      <c r="D179" s="505" t="s">
        <v>33</v>
      </c>
      <c r="E179" s="505" t="s">
        <v>65</v>
      </c>
      <c r="F179" s="505" t="s">
        <v>4524</v>
      </c>
      <c r="G179" s="505" t="s">
        <v>4523</v>
      </c>
      <c r="H179" s="505" t="s">
        <v>33</v>
      </c>
      <c r="I179" s="505" t="s">
        <v>33</v>
      </c>
      <c r="J179" s="505" t="s">
        <v>4522</v>
      </c>
      <c r="K179" s="505" t="s">
        <v>33</v>
      </c>
      <c r="L179" s="505" t="s">
        <v>33</v>
      </c>
      <c r="M179" s="505" t="s">
        <v>33</v>
      </c>
    </row>
    <row r="180" spans="1:13" ht="10.5" x14ac:dyDescent="0.4">
      <c r="A180" s="505" t="s">
        <v>33</v>
      </c>
      <c r="B180" s="513" t="s">
        <v>33</v>
      </c>
      <c r="C180" s="512" t="s">
        <v>33</v>
      </c>
      <c r="D180" s="505" t="s">
        <v>33</v>
      </c>
      <c r="E180" s="505" t="s">
        <v>33</v>
      </c>
      <c r="F180" s="505" t="s">
        <v>33</v>
      </c>
      <c r="G180" s="505" t="s">
        <v>4521</v>
      </c>
      <c r="H180" s="505" t="s">
        <v>33</v>
      </c>
      <c r="I180" s="505" t="s">
        <v>33</v>
      </c>
      <c r="J180" s="505" t="s">
        <v>4521</v>
      </c>
      <c r="K180" s="505" t="s">
        <v>33</v>
      </c>
      <c r="L180" s="505" t="s">
        <v>33</v>
      </c>
      <c r="M180" s="505" t="s">
        <v>33</v>
      </c>
    </row>
    <row r="181" spans="1:13" ht="10.5" x14ac:dyDescent="0.4">
      <c r="A181" s="505" t="s">
        <v>33</v>
      </c>
      <c r="B181" s="513" t="s">
        <v>33</v>
      </c>
      <c r="C181" s="512" t="s">
        <v>33</v>
      </c>
      <c r="D181" s="505" t="s">
        <v>33</v>
      </c>
      <c r="E181" s="505" t="s">
        <v>71</v>
      </c>
      <c r="F181" s="505" t="s">
        <v>261</v>
      </c>
      <c r="G181" s="505" t="s">
        <v>262</v>
      </c>
      <c r="H181" s="505" t="s">
        <v>33</v>
      </c>
      <c r="I181" s="505" t="s">
        <v>33</v>
      </c>
      <c r="J181" s="505" t="s">
        <v>262</v>
      </c>
      <c r="K181" s="505" t="s">
        <v>33</v>
      </c>
      <c r="L181" s="505" t="s">
        <v>33</v>
      </c>
      <c r="M181" s="505" t="s">
        <v>33</v>
      </c>
    </row>
    <row r="182" spans="1:13" ht="10.5" x14ac:dyDescent="0.4">
      <c r="A182" s="505" t="s">
        <v>33</v>
      </c>
      <c r="B182" s="513" t="s">
        <v>33</v>
      </c>
      <c r="C182" s="512" t="s">
        <v>33</v>
      </c>
      <c r="D182" s="505" t="s">
        <v>33</v>
      </c>
      <c r="E182" s="505" t="s">
        <v>33</v>
      </c>
      <c r="F182" s="505" t="s">
        <v>33</v>
      </c>
      <c r="G182" s="505" t="s">
        <v>4520</v>
      </c>
      <c r="H182" s="505" t="s">
        <v>33</v>
      </c>
      <c r="I182" s="505" t="s">
        <v>33</v>
      </c>
      <c r="J182" s="505" t="s">
        <v>4520</v>
      </c>
      <c r="K182" s="505" t="s">
        <v>33</v>
      </c>
      <c r="L182" s="505" t="s">
        <v>33</v>
      </c>
      <c r="M182" s="505" t="s">
        <v>33</v>
      </c>
    </row>
    <row r="183" spans="1:13" ht="10.5" x14ac:dyDescent="0.4">
      <c r="A183" s="505" t="s">
        <v>33</v>
      </c>
      <c r="B183" s="513" t="s">
        <v>33</v>
      </c>
      <c r="C183" s="512" t="s">
        <v>33</v>
      </c>
      <c r="D183" s="505" t="s">
        <v>33</v>
      </c>
      <c r="E183" s="505" t="s">
        <v>33</v>
      </c>
      <c r="F183" s="505" t="s">
        <v>33</v>
      </c>
      <c r="G183" s="505" t="s">
        <v>4519</v>
      </c>
      <c r="H183" s="505" t="s">
        <v>33</v>
      </c>
      <c r="I183" s="505" t="s">
        <v>33</v>
      </c>
      <c r="J183" s="505" t="s">
        <v>4519</v>
      </c>
      <c r="K183" s="505" t="s">
        <v>33</v>
      </c>
      <c r="L183" s="505" t="s">
        <v>33</v>
      </c>
      <c r="M183" s="505" t="s">
        <v>33</v>
      </c>
    </row>
    <row r="184" spans="1:13" ht="10.5" x14ac:dyDescent="0.4">
      <c r="A184" s="505" t="s">
        <v>33</v>
      </c>
      <c r="B184" s="513" t="s">
        <v>33</v>
      </c>
      <c r="C184" s="512" t="s">
        <v>33</v>
      </c>
      <c r="D184" s="505" t="s">
        <v>33</v>
      </c>
      <c r="E184" s="505" t="s">
        <v>79</v>
      </c>
      <c r="F184" s="505" t="s">
        <v>4518</v>
      </c>
      <c r="G184" s="505" t="s">
        <v>4517</v>
      </c>
      <c r="H184" s="505" t="s">
        <v>33</v>
      </c>
      <c r="I184" s="505" t="s">
        <v>33</v>
      </c>
      <c r="J184" s="505" t="s">
        <v>4517</v>
      </c>
      <c r="K184" s="505" t="s">
        <v>33</v>
      </c>
      <c r="L184" s="505" t="s">
        <v>33</v>
      </c>
      <c r="M184" s="505" t="s">
        <v>33</v>
      </c>
    </row>
    <row r="185" spans="1:13" ht="10.5" x14ac:dyDescent="0.4">
      <c r="A185" s="505" t="s">
        <v>33</v>
      </c>
      <c r="B185" s="513" t="s">
        <v>33</v>
      </c>
      <c r="C185" s="512" t="s">
        <v>33</v>
      </c>
      <c r="D185" s="505" t="s">
        <v>33</v>
      </c>
      <c r="E185" s="505" t="s">
        <v>82</v>
      </c>
      <c r="F185" s="505" t="s">
        <v>4516</v>
      </c>
      <c r="G185" s="505" t="s">
        <v>4515</v>
      </c>
      <c r="H185" s="505" t="s">
        <v>33</v>
      </c>
      <c r="I185" s="505" t="s">
        <v>33</v>
      </c>
      <c r="J185" s="505" t="s">
        <v>4515</v>
      </c>
      <c r="K185" s="505" t="s">
        <v>33</v>
      </c>
      <c r="L185" s="505" t="s">
        <v>33</v>
      </c>
      <c r="M185" s="505" t="s">
        <v>33</v>
      </c>
    </row>
    <row r="186" spans="1:13" ht="10.5" x14ac:dyDescent="0.4">
      <c r="A186" s="505" t="s">
        <v>33</v>
      </c>
      <c r="B186" s="513" t="s">
        <v>33</v>
      </c>
      <c r="C186" s="512">
        <v>4</v>
      </c>
      <c r="D186" s="505" t="s">
        <v>4514</v>
      </c>
      <c r="E186" s="505" t="s">
        <v>33</v>
      </c>
      <c r="F186" s="505" t="s">
        <v>176</v>
      </c>
      <c r="G186" s="505" t="s">
        <v>4513</v>
      </c>
      <c r="H186" s="505" t="s">
        <v>33</v>
      </c>
      <c r="I186" s="505" t="s">
        <v>4514</v>
      </c>
      <c r="J186" s="505" t="s">
        <v>4513</v>
      </c>
      <c r="K186" s="505" t="s">
        <v>33</v>
      </c>
      <c r="L186" s="505" t="s">
        <v>33</v>
      </c>
      <c r="M186" s="505" t="s">
        <v>33</v>
      </c>
    </row>
    <row r="187" spans="1:13" ht="10.5" x14ac:dyDescent="0.4">
      <c r="A187" s="505" t="s">
        <v>33</v>
      </c>
      <c r="B187" s="513" t="s">
        <v>33</v>
      </c>
      <c r="C187" s="512">
        <v>5</v>
      </c>
      <c r="D187" s="505" t="s">
        <v>274</v>
      </c>
      <c r="E187" s="505" t="s">
        <v>33</v>
      </c>
      <c r="F187" s="505" t="s">
        <v>4512</v>
      </c>
      <c r="G187" s="505" t="s">
        <v>4511</v>
      </c>
      <c r="H187" s="505" t="s">
        <v>33</v>
      </c>
      <c r="I187" s="505" t="s">
        <v>274</v>
      </c>
      <c r="J187" s="505" t="s">
        <v>4511</v>
      </c>
      <c r="K187" s="505" t="s">
        <v>33</v>
      </c>
      <c r="L187" s="505" t="s">
        <v>33</v>
      </c>
      <c r="M187" s="505" t="s">
        <v>33</v>
      </c>
    </row>
    <row r="188" spans="1:13" ht="10.5" x14ac:dyDescent="0.4">
      <c r="A188" s="505" t="s">
        <v>33</v>
      </c>
      <c r="B188" s="513" t="s">
        <v>33</v>
      </c>
      <c r="C188" s="512" t="s">
        <v>33</v>
      </c>
      <c r="D188" s="505" t="s">
        <v>33</v>
      </c>
      <c r="E188" s="505" t="s">
        <v>33</v>
      </c>
      <c r="F188" s="505" t="s">
        <v>33</v>
      </c>
      <c r="G188" s="505" t="s">
        <v>4510</v>
      </c>
      <c r="H188" s="505" t="s">
        <v>33</v>
      </c>
      <c r="I188" s="505" t="s">
        <v>33</v>
      </c>
      <c r="J188" s="505" t="s">
        <v>4510</v>
      </c>
      <c r="K188" s="505" t="s">
        <v>33</v>
      </c>
      <c r="L188" s="505" t="s">
        <v>33</v>
      </c>
      <c r="M188" s="505" t="s">
        <v>33</v>
      </c>
    </row>
    <row r="189" spans="1:13" ht="10.5" x14ac:dyDescent="0.4">
      <c r="A189" s="505">
        <v>55</v>
      </c>
      <c r="B189" s="513" t="s">
        <v>263</v>
      </c>
      <c r="C189" s="512">
        <v>1</v>
      </c>
      <c r="D189" s="505" t="s">
        <v>4508</v>
      </c>
      <c r="E189" s="505" t="s">
        <v>33</v>
      </c>
      <c r="F189" s="505" t="s">
        <v>4509</v>
      </c>
      <c r="G189" s="505" t="s">
        <v>4507</v>
      </c>
      <c r="H189" s="505" t="s">
        <v>263</v>
      </c>
      <c r="I189" s="505" t="s">
        <v>4508</v>
      </c>
      <c r="J189" s="505" t="s">
        <v>4507</v>
      </c>
      <c r="K189" s="505" t="s">
        <v>33</v>
      </c>
      <c r="L189" s="505" t="s">
        <v>33</v>
      </c>
      <c r="M189" s="505" t="s">
        <v>33</v>
      </c>
    </row>
    <row r="190" spans="1:13" ht="10.5" x14ac:dyDescent="0.4">
      <c r="A190" s="505" t="s">
        <v>33</v>
      </c>
      <c r="B190" s="513" t="s">
        <v>33</v>
      </c>
      <c r="C190" s="512" t="s">
        <v>33</v>
      </c>
      <c r="D190" s="505" t="s">
        <v>33</v>
      </c>
      <c r="E190" s="505" t="s">
        <v>33</v>
      </c>
      <c r="F190" s="505" t="s">
        <v>33</v>
      </c>
      <c r="G190" s="505" t="s">
        <v>4506</v>
      </c>
      <c r="H190" s="505" t="s">
        <v>33</v>
      </c>
      <c r="I190" s="505" t="s">
        <v>33</v>
      </c>
      <c r="J190" s="505" t="s">
        <v>4506</v>
      </c>
      <c r="K190" s="505" t="s">
        <v>33</v>
      </c>
      <c r="L190" s="505" t="s">
        <v>33</v>
      </c>
      <c r="M190" s="505" t="s">
        <v>33</v>
      </c>
    </row>
    <row r="191" spans="1:13" ht="10.5" x14ac:dyDescent="0.4">
      <c r="A191" s="505" t="s">
        <v>33</v>
      </c>
      <c r="B191" s="513" t="s">
        <v>33</v>
      </c>
      <c r="C191" s="512">
        <v>2</v>
      </c>
      <c r="D191" s="505" t="s">
        <v>4504</v>
      </c>
      <c r="E191" s="505" t="s">
        <v>43</v>
      </c>
      <c r="F191" s="505" t="s">
        <v>4505</v>
      </c>
      <c r="G191" s="505" t="s">
        <v>4503</v>
      </c>
      <c r="H191" s="505" t="s">
        <v>33</v>
      </c>
      <c r="I191" s="505" t="s">
        <v>4504</v>
      </c>
      <c r="J191" s="505" t="s">
        <v>4503</v>
      </c>
      <c r="K191" s="505" t="s">
        <v>33</v>
      </c>
      <c r="L191" s="505" t="s">
        <v>33</v>
      </c>
      <c r="M191" s="505" t="s">
        <v>33</v>
      </c>
    </row>
    <row r="192" spans="1:13" ht="10.5" x14ac:dyDescent="0.4">
      <c r="A192" s="505" t="s">
        <v>33</v>
      </c>
      <c r="B192" s="513" t="s">
        <v>33</v>
      </c>
      <c r="C192" s="512" t="s">
        <v>33</v>
      </c>
      <c r="D192" s="505" t="s">
        <v>33</v>
      </c>
      <c r="E192" s="505" t="s">
        <v>33</v>
      </c>
      <c r="F192" s="505" t="s">
        <v>33</v>
      </c>
      <c r="G192" s="505" t="s">
        <v>4502</v>
      </c>
      <c r="H192" s="505" t="s">
        <v>33</v>
      </c>
      <c r="I192" s="505" t="s">
        <v>33</v>
      </c>
      <c r="J192" s="505" t="s">
        <v>4502</v>
      </c>
      <c r="K192" s="505" t="s">
        <v>33</v>
      </c>
      <c r="L192" s="505" t="s">
        <v>33</v>
      </c>
      <c r="M192" s="505" t="s">
        <v>33</v>
      </c>
    </row>
    <row r="193" spans="1:13" ht="10.5" x14ac:dyDescent="0.4">
      <c r="A193" s="505" t="s">
        <v>33</v>
      </c>
      <c r="B193" s="513" t="s">
        <v>33</v>
      </c>
      <c r="C193" s="512" t="s">
        <v>33</v>
      </c>
      <c r="D193" s="505" t="s">
        <v>33</v>
      </c>
      <c r="E193" s="505" t="s">
        <v>33</v>
      </c>
      <c r="F193" s="505" t="s">
        <v>33</v>
      </c>
      <c r="G193" s="505" t="s">
        <v>4501</v>
      </c>
      <c r="H193" s="505" t="s">
        <v>33</v>
      </c>
      <c r="I193" s="505" t="s">
        <v>33</v>
      </c>
      <c r="J193" s="505" t="s">
        <v>4501</v>
      </c>
      <c r="K193" s="505" t="s">
        <v>33</v>
      </c>
      <c r="L193" s="505" t="s">
        <v>33</v>
      </c>
      <c r="M193" s="505" t="s">
        <v>33</v>
      </c>
    </row>
    <row r="194" spans="1:13" ht="10.5" x14ac:dyDescent="0.4">
      <c r="A194" s="505" t="s">
        <v>33</v>
      </c>
      <c r="B194" s="513" t="s">
        <v>33</v>
      </c>
      <c r="C194" s="512" t="s">
        <v>33</v>
      </c>
      <c r="D194" s="505" t="s">
        <v>33</v>
      </c>
      <c r="E194" s="505" t="s">
        <v>49</v>
      </c>
      <c r="F194" s="505" t="s">
        <v>4500</v>
      </c>
      <c r="G194" s="505" t="s">
        <v>4499</v>
      </c>
      <c r="H194" s="505" t="s">
        <v>33</v>
      </c>
      <c r="I194" s="505" t="s">
        <v>33</v>
      </c>
      <c r="J194" s="505" t="s">
        <v>4499</v>
      </c>
      <c r="K194" s="505" t="s">
        <v>33</v>
      </c>
      <c r="L194" s="505" t="s">
        <v>33</v>
      </c>
      <c r="M194" s="505" t="s">
        <v>33</v>
      </c>
    </row>
    <row r="195" spans="1:13" ht="10.5" x14ac:dyDescent="0.4">
      <c r="A195" s="505" t="s">
        <v>33</v>
      </c>
      <c r="B195" s="513" t="s">
        <v>33</v>
      </c>
      <c r="C195" s="512" t="s">
        <v>33</v>
      </c>
      <c r="D195" s="505" t="s">
        <v>33</v>
      </c>
      <c r="E195" s="505" t="s">
        <v>79</v>
      </c>
      <c r="F195" s="505" t="s">
        <v>4498</v>
      </c>
      <c r="G195" s="505" t="s">
        <v>4497</v>
      </c>
      <c r="H195" s="505" t="s">
        <v>33</v>
      </c>
      <c r="I195" s="505" t="s">
        <v>33</v>
      </c>
      <c r="J195" s="505" t="s">
        <v>4497</v>
      </c>
      <c r="K195" s="505" t="s">
        <v>97</v>
      </c>
      <c r="L195" s="505" t="s">
        <v>33</v>
      </c>
      <c r="M195" s="505" t="s">
        <v>33</v>
      </c>
    </row>
    <row r="196" spans="1:13" ht="10.5" x14ac:dyDescent="0.4">
      <c r="A196" s="505" t="s">
        <v>33</v>
      </c>
      <c r="B196" s="513" t="s">
        <v>33</v>
      </c>
      <c r="C196" s="512" t="s">
        <v>33</v>
      </c>
      <c r="D196" s="505" t="s">
        <v>33</v>
      </c>
      <c r="E196" s="505" t="s">
        <v>82</v>
      </c>
      <c r="F196" s="505" t="s">
        <v>4496</v>
      </c>
      <c r="G196" s="505" t="s">
        <v>4495</v>
      </c>
      <c r="H196" s="505" t="s">
        <v>33</v>
      </c>
      <c r="I196" s="505" t="s">
        <v>33</v>
      </c>
      <c r="J196" s="505" t="s">
        <v>4495</v>
      </c>
      <c r="K196" s="505" t="s">
        <v>38</v>
      </c>
      <c r="L196" s="505" t="s">
        <v>33</v>
      </c>
      <c r="M196" s="505" t="s">
        <v>33</v>
      </c>
    </row>
    <row r="197" spans="1:13" ht="10.5" x14ac:dyDescent="0.4">
      <c r="A197" s="505" t="s">
        <v>33</v>
      </c>
      <c r="B197" s="513" t="s">
        <v>33</v>
      </c>
      <c r="C197" s="512" t="s">
        <v>33</v>
      </c>
      <c r="D197" s="505" t="s">
        <v>33</v>
      </c>
      <c r="E197" s="505" t="s">
        <v>90</v>
      </c>
      <c r="F197" s="505" t="s">
        <v>4494</v>
      </c>
      <c r="G197" s="505" t="s">
        <v>4493</v>
      </c>
      <c r="H197" s="505" t="s">
        <v>33</v>
      </c>
      <c r="I197" s="505" t="s">
        <v>33</v>
      </c>
      <c r="J197" s="505" t="s">
        <v>4493</v>
      </c>
      <c r="K197" s="505" t="s">
        <v>97</v>
      </c>
      <c r="L197" s="505" t="s">
        <v>33</v>
      </c>
      <c r="M197" s="505" t="s">
        <v>33</v>
      </c>
    </row>
    <row r="198" spans="1:13" ht="10.5" x14ac:dyDescent="0.4">
      <c r="A198" s="505" t="s">
        <v>33</v>
      </c>
      <c r="B198" s="513" t="s">
        <v>33</v>
      </c>
      <c r="C198" s="512">
        <v>3</v>
      </c>
      <c r="D198" s="505" t="s">
        <v>264</v>
      </c>
      <c r="E198" s="505" t="s">
        <v>43</v>
      </c>
      <c r="F198" s="505" t="s">
        <v>265</v>
      </c>
      <c r="G198" s="505" t="s">
        <v>266</v>
      </c>
      <c r="H198" s="505" t="s">
        <v>33</v>
      </c>
      <c r="I198" s="505" t="s">
        <v>264</v>
      </c>
      <c r="J198" s="505" t="s">
        <v>269</v>
      </c>
      <c r="K198" s="505" t="s">
        <v>52</v>
      </c>
      <c r="L198" s="505" t="s">
        <v>33</v>
      </c>
      <c r="M198" s="505" t="s">
        <v>33</v>
      </c>
    </row>
    <row r="199" spans="1:13" ht="10.5" x14ac:dyDescent="0.4">
      <c r="A199" s="505" t="s">
        <v>33</v>
      </c>
      <c r="B199" s="513" t="s">
        <v>33</v>
      </c>
      <c r="C199" s="512" t="s">
        <v>33</v>
      </c>
      <c r="D199" s="505" t="s">
        <v>33</v>
      </c>
      <c r="E199" s="505" t="s">
        <v>33</v>
      </c>
      <c r="F199" s="505" t="s">
        <v>33</v>
      </c>
      <c r="G199" s="505" t="s">
        <v>4492</v>
      </c>
      <c r="H199" s="505" t="s">
        <v>33</v>
      </c>
      <c r="I199" s="505" t="s">
        <v>33</v>
      </c>
      <c r="J199" s="505" t="s">
        <v>4492</v>
      </c>
      <c r="K199" s="505" t="s">
        <v>33</v>
      </c>
      <c r="L199" s="505" t="s">
        <v>33</v>
      </c>
      <c r="M199" s="505" t="s">
        <v>33</v>
      </c>
    </row>
    <row r="200" spans="1:13" ht="10.5" x14ac:dyDescent="0.4">
      <c r="A200" s="505" t="s">
        <v>33</v>
      </c>
      <c r="B200" s="513" t="s">
        <v>33</v>
      </c>
      <c r="C200" s="512" t="s">
        <v>33</v>
      </c>
      <c r="D200" s="505" t="s">
        <v>33</v>
      </c>
      <c r="E200" s="505" t="s">
        <v>33</v>
      </c>
      <c r="F200" s="505" t="s">
        <v>33</v>
      </c>
      <c r="G200" s="505" t="s">
        <v>4491</v>
      </c>
      <c r="H200" s="505" t="s">
        <v>33</v>
      </c>
      <c r="I200" s="505" t="s">
        <v>33</v>
      </c>
      <c r="J200" s="505" t="s">
        <v>4491</v>
      </c>
      <c r="K200" s="505" t="s">
        <v>33</v>
      </c>
      <c r="L200" s="505" t="s">
        <v>33</v>
      </c>
      <c r="M200" s="505" t="s">
        <v>33</v>
      </c>
    </row>
    <row r="201" spans="1:13" ht="10.5" x14ac:dyDescent="0.4">
      <c r="A201" s="505" t="s">
        <v>33</v>
      </c>
      <c r="B201" s="513" t="s">
        <v>33</v>
      </c>
      <c r="C201" s="512" t="s">
        <v>33</v>
      </c>
      <c r="D201" s="505" t="s">
        <v>33</v>
      </c>
      <c r="E201" s="505" t="s">
        <v>33</v>
      </c>
      <c r="F201" s="505" t="s">
        <v>33</v>
      </c>
      <c r="G201" s="505" t="s">
        <v>270</v>
      </c>
      <c r="H201" s="505" t="s">
        <v>33</v>
      </c>
      <c r="I201" s="505" t="s">
        <v>33</v>
      </c>
      <c r="J201" s="505" t="s">
        <v>270</v>
      </c>
      <c r="K201" s="505" t="s">
        <v>33</v>
      </c>
      <c r="L201" s="505" t="s">
        <v>33</v>
      </c>
      <c r="M201" s="505" t="s">
        <v>33</v>
      </c>
    </row>
    <row r="202" spans="1:13" ht="10.5" x14ac:dyDescent="0.4">
      <c r="A202" s="505" t="s">
        <v>33</v>
      </c>
      <c r="B202" s="513" t="s">
        <v>33</v>
      </c>
      <c r="C202" s="512" t="s">
        <v>33</v>
      </c>
      <c r="D202" s="505" t="s">
        <v>33</v>
      </c>
      <c r="E202" s="505" t="s">
        <v>49</v>
      </c>
      <c r="F202" s="505" t="s">
        <v>271</v>
      </c>
      <c r="G202" s="505" t="s">
        <v>272</v>
      </c>
      <c r="H202" s="505" t="s">
        <v>33</v>
      </c>
      <c r="I202" s="505" t="s">
        <v>33</v>
      </c>
      <c r="J202" s="505" t="s">
        <v>272</v>
      </c>
      <c r="K202" s="505" t="s">
        <v>33</v>
      </c>
      <c r="L202" s="505" t="s">
        <v>33</v>
      </c>
      <c r="M202" s="505" t="s">
        <v>33</v>
      </c>
    </row>
    <row r="203" spans="1:13" ht="10.5" x14ac:dyDescent="0.4">
      <c r="A203" s="505" t="s">
        <v>33</v>
      </c>
      <c r="B203" s="513" t="s">
        <v>33</v>
      </c>
      <c r="C203" s="512" t="s">
        <v>33</v>
      </c>
      <c r="D203" s="505" t="s">
        <v>33</v>
      </c>
      <c r="E203" s="505" t="s">
        <v>65</v>
      </c>
      <c r="F203" s="505" t="s">
        <v>4490</v>
      </c>
      <c r="G203" s="505" t="s">
        <v>4489</v>
      </c>
      <c r="H203" s="505" t="s">
        <v>33</v>
      </c>
      <c r="I203" s="505" t="s">
        <v>33</v>
      </c>
      <c r="J203" s="505" t="s">
        <v>4489</v>
      </c>
      <c r="K203" s="505" t="s">
        <v>33</v>
      </c>
      <c r="L203" s="505" t="s">
        <v>33</v>
      </c>
      <c r="M203" s="505" t="s">
        <v>33</v>
      </c>
    </row>
    <row r="204" spans="1:13" ht="21" x14ac:dyDescent="0.4">
      <c r="A204" s="505" t="s">
        <v>33</v>
      </c>
      <c r="B204" s="513" t="s">
        <v>33</v>
      </c>
      <c r="C204" s="512">
        <v>4</v>
      </c>
      <c r="D204" s="505" t="s">
        <v>4487</v>
      </c>
      <c r="E204" s="505" t="s">
        <v>33</v>
      </c>
      <c r="F204" s="505" t="s">
        <v>4488</v>
      </c>
      <c r="G204" s="505" t="s">
        <v>4486</v>
      </c>
      <c r="H204" s="505" t="s">
        <v>33</v>
      </c>
      <c r="I204" s="505" t="s">
        <v>4487</v>
      </c>
      <c r="J204" s="505" t="s">
        <v>4486</v>
      </c>
      <c r="K204" s="505" t="s">
        <v>33</v>
      </c>
      <c r="L204" s="505" t="s">
        <v>33</v>
      </c>
      <c r="M204" s="505" t="s">
        <v>33</v>
      </c>
    </row>
    <row r="205" spans="1:13" ht="10.5" x14ac:dyDescent="0.4">
      <c r="A205" s="505">
        <v>56</v>
      </c>
      <c r="B205" s="513" t="s">
        <v>273</v>
      </c>
      <c r="C205" s="512">
        <v>1</v>
      </c>
      <c r="D205" s="505" t="s">
        <v>274</v>
      </c>
      <c r="E205" s="505" t="s">
        <v>43</v>
      </c>
      <c r="F205" s="505" t="s">
        <v>275</v>
      </c>
      <c r="G205" s="505" t="s">
        <v>276</v>
      </c>
      <c r="H205" s="505" t="s">
        <v>273</v>
      </c>
      <c r="I205" s="505" t="s">
        <v>274</v>
      </c>
      <c r="J205" s="505" t="s">
        <v>276</v>
      </c>
      <c r="K205" s="505" t="s">
        <v>58</v>
      </c>
      <c r="L205" s="505" t="s">
        <v>33</v>
      </c>
      <c r="M205" s="505" t="s">
        <v>33</v>
      </c>
    </row>
    <row r="206" spans="1:13" ht="10.5" x14ac:dyDescent="0.4">
      <c r="A206" s="505" t="s">
        <v>33</v>
      </c>
      <c r="B206" s="513" t="s">
        <v>33</v>
      </c>
      <c r="C206" s="512" t="s">
        <v>33</v>
      </c>
      <c r="D206" s="505" t="s">
        <v>33</v>
      </c>
      <c r="E206" s="505" t="s">
        <v>33</v>
      </c>
      <c r="F206" s="505" t="s">
        <v>33</v>
      </c>
      <c r="G206" s="505" t="s">
        <v>277</v>
      </c>
      <c r="H206" s="505" t="s">
        <v>33</v>
      </c>
      <c r="I206" s="505" t="s">
        <v>33</v>
      </c>
      <c r="J206" s="505" t="s">
        <v>277</v>
      </c>
      <c r="K206" s="505" t="s">
        <v>48</v>
      </c>
      <c r="L206" s="505" t="s">
        <v>33</v>
      </c>
      <c r="M206" s="505" t="s">
        <v>33</v>
      </c>
    </row>
    <row r="207" spans="1:13" ht="10.5" x14ac:dyDescent="0.4">
      <c r="A207" s="505" t="s">
        <v>33</v>
      </c>
      <c r="B207" s="513" t="s">
        <v>33</v>
      </c>
      <c r="C207" s="512" t="s">
        <v>33</v>
      </c>
      <c r="D207" s="505" t="s">
        <v>33</v>
      </c>
      <c r="E207" s="505" t="s">
        <v>33</v>
      </c>
      <c r="F207" s="505" t="s">
        <v>33</v>
      </c>
      <c r="G207" s="505" t="s">
        <v>278</v>
      </c>
      <c r="H207" s="505" t="s">
        <v>33</v>
      </c>
      <c r="I207" s="505" t="s">
        <v>33</v>
      </c>
      <c r="J207" s="505" t="s">
        <v>278</v>
      </c>
      <c r="K207" s="505" t="s">
        <v>85</v>
      </c>
      <c r="L207" s="505" t="s">
        <v>33</v>
      </c>
      <c r="M207" s="505" t="s">
        <v>33</v>
      </c>
    </row>
    <row r="208" spans="1:13" ht="10.5" x14ac:dyDescent="0.4">
      <c r="A208" s="505" t="s">
        <v>33</v>
      </c>
      <c r="B208" s="513" t="s">
        <v>33</v>
      </c>
      <c r="C208" s="512" t="s">
        <v>33</v>
      </c>
      <c r="D208" s="505" t="s">
        <v>33</v>
      </c>
      <c r="E208" s="505" t="s">
        <v>33</v>
      </c>
      <c r="F208" s="505" t="s">
        <v>33</v>
      </c>
      <c r="G208" s="505" t="s">
        <v>279</v>
      </c>
      <c r="H208" s="505" t="s">
        <v>33</v>
      </c>
      <c r="I208" s="505" t="s">
        <v>33</v>
      </c>
      <c r="J208" s="505" t="s">
        <v>279</v>
      </c>
      <c r="K208" s="505" t="s">
        <v>52</v>
      </c>
      <c r="L208" s="505" t="s">
        <v>33</v>
      </c>
      <c r="M208" s="505" t="s">
        <v>33</v>
      </c>
    </row>
    <row r="209" spans="1:13" ht="10.5" x14ac:dyDescent="0.4">
      <c r="A209" s="505" t="s">
        <v>33</v>
      </c>
      <c r="B209" s="513" t="s">
        <v>33</v>
      </c>
      <c r="C209" s="512" t="s">
        <v>33</v>
      </c>
      <c r="D209" s="505" t="s">
        <v>33</v>
      </c>
      <c r="E209" s="505" t="s">
        <v>33</v>
      </c>
      <c r="F209" s="505" t="s">
        <v>33</v>
      </c>
      <c r="G209" s="505" t="s">
        <v>4485</v>
      </c>
      <c r="H209" s="505" t="s">
        <v>33</v>
      </c>
      <c r="I209" s="505" t="s">
        <v>33</v>
      </c>
      <c r="J209" s="505" t="s">
        <v>4485</v>
      </c>
      <c r="K209" s="505" t="s">
        <v>33</v>
      </c>
      <c r="L209" s="505" t="s">
        <v>33</v>
      </c>
      <c r="M209" s="505" t="s">
        <v>33</v>
      </c>
    </row>
    <row r="210" spans="1:13" ht="10.5" x14ac:dyDescent="0.4">
      <c r="A210" s="505" t="s">
        <v>33</v>
      </c>
      <c r="B210" s="513" t="s">
        <v>33</v>
      </c>
      <c r="C210" s="512" t="s">
        <v>33</v>
      </c>
      <c r="D210" s="505" t="s">
        <v>33</v>
      </c>
      <c r="E210" s="505" t="s">
        <v>33</v>
      </c>
      <c r="F210" s="505" t="s">
        <v>33</v>
      </c>
      <c r="G210" s="505" t="s">
        <v>4484</v>
      </c>
      <c r="H210" s="505" t="s">
        <v>33</v>
      </c>
      <c r="I210" s="505" t="s">
        <v>33</v>
      </c>
      <c r="J210" s="505" t="s">
        <v>4484</v>
      </c>
      <c r="K210" s="505" t="s">
        <v>33</v>
      </c>
      <c r="L210" s="505" t="s">
        <v>33</v>
      </c>
      <c r="M210" s="505" t="s">
        <v>33</v>
      </c>
    </row>
    <row r="211" spans="1:13" ht="10.5" x14ac:dyDescent="0.4">
      <c r="A211" s="505" t="s">
        <v>33</v>
      </c>
      <c r="B211" s="513" t="s">
        <v>33</v>
      </c>
      <c r="C211" s="512" t="s">
        <v>33</v>
      </c>
      <c r="D211" s="505" t="s">
        <v>33</v>
      </c>
      <c r="E211" s="505" t="s">
        <v>33</v>
      </c>
      <c r="F211" s="505" t="s">
        <v>33</v>
      </c>
      <c r="G211" s="505" t="s">
        <v>4483</v>
      </c>
      <c r="H211" s="505" t="s">
        <v>33</v>
      </c>
      <c r="I211" s="505" t="s">
        <v>33</v>
      </c>
      <c r="J211" s="505" t="s">
        <v>4483</v>
      </c>
      <c r="K211" s="505" t="s">
        <v>33</v>
      </c>
      <c r="L211" s="505" t="s">
        <v>33</v>
      </c>
      <c r="M211" s="505" t="s">
        <v>33</v>
      </c>
    </row>
    <row r="212" spans="1:13" ht="73.5" x14ac:dyDescent="0.4">
      <c r="A212" s="505" t="s">
        <v>33</v>
      </c>
      <c r="B212" s="513" t="s">
        <v>33</v>
      </c>
      <c r="C212" s="512" t="s">
        <v>33</v>
      </c>
      <c r="D212" s="505" t="s">
        <v>33</v>
      </c>
      <c r="E212" s="505" t="s">
        <v>49</v>
      </c>
      <c r="F212" s="505" t="s">
        <v>4482</v>
      </c>
      <c r="G212" s="505" t="s">
        <v>4481</v>
      </c>
      <c r="H212" s="505" t="s">
        <v>33</v>
      </c>
      <c r="I212" s="505" t="s">
        <v>33</v>
      </c>
      <c r="J212" s="505" t="s">
        <v>4481</v>
      </c>
      <c r="K212" s="505" t="s">
        <v>85</v>
      </c>
      <c r="L212" s="505" t="s">
        <v>4480</v>
      </c>
      <c r="M212" s="505" t="s">
        <v>53</v>
      </c>
    </row>
    <row r="213" spans="1:13" ht="21" x14ac:dyDescent="0.4">
      <c r="A213" s="505" t="s">
        <v>33</v>
      </c>
      <c r="B213" s="513" t="s">
        <v>33</v>
      </c>
      <c r="C213" s="512">
        <v>2</v>
      </c>
      <c r="D213" s="505" t="s">
        <v>280</v>
      </c>
      <c r="E213" s="505" t="s">
        <v>43</v>
      </c>
      <c r="F213" s="505" t="s">
        <v>281</v>
      </c>
      <c r="G213" s="505" t="s">
        <v>282</v>
      </c>
      <c r="H213" s="505" t="s">
        <v>33</v>
      </c>
      <c r="I213" s="505" t="s">
        <v>280</v>
      </c>
      <c r="J213" s="505" t="s">
        <v>282</v>
      </c>
      <c r="K213" s="505" t="s">
        <v>52</v>
      </c>
      <c r="L213" s="505" t="s">
        <v>59</v>
      </c>
      <c r="M213" s="505" t="s">
        <v>60</v>
      </c>
    </row>
    <row r="214" spans="1:13" ht="10.5" x14ac:dyDescent="0.4">
      <c r="A214" s="505" t="s">
        <v>33</v>
      </c>
      <c r="B214" s="513" t="s">
        <v>33</v>
      </c>
      <c r="C214" s="512" t="s">
        <v>33</v>
      </c>
      <c r="D214" s="505" t="s">
        <v>33</v>
      </c>
      <c r="E214" s="505" t="s">
        <v>33</v>
      </c>
      <c r="F214" s="505" t="s">
        <v>33</v>
      </c>
      <c r="G214" s="505" t="s">
        <v>4479</v>
      </c>
      <c r="H214" s="505" t="s">
        <v>33</v>
      </c>
      <c r="I214" s="505" t="s">
        <v>33</v>
      </c>
      <c r="J214" s="505" t="s">
        <v>4479</v>
      </c>
      <c r="K214" s="505" t="s">
        <v>33</v>
      </c>
      <c r="L214" s="505" t="s">
        <v>33</v>
      </c>
      <c r="M214" s="505" t="s">
        <v>33</v>
      </c>
    </row>
    <row r="215" spans="1:13" ht="21" x14ac:dyDescent="0.4">
      <c r="A215" s="505" t="s">
        <v>33</v>
      </c>
      <c r="B215" s="513" t="s">
        <v>33</v>
      </c>
      <c r="C215" s="512" t="s">
        <v>33</v>
      </c>
      <c r="D215" s="505" t="s">
        <v>33</v>
      </c>
      <c r="E215" s="505" t="s">
        <v>33</v>
      </c>
      <c r="F215" s="505" t="s">
        <v>33</v>
      </c>
      <c r="G215" s="505" t="s">
        <v>4478</v>
      </c>
      <c r="H215" s="505" t="s">
        <v>33</v>
      </c>
      <c r="I215" s="505" t="s">
        <v>33</v>
      </c>
      <c r="J215" s="505" t="s">
        <v>4478</v>
      </c>
      <c r="K215" s="505" t="s">
        <v>33</v>
      </c>
      <c r="L215" s="505" t="s">
        <v>33</v>
      </c>
      <c r="M215" s="505" t="s">
        <v>33</v>
      </c>
    </row>
    <row r="216" spans="1:13" ht="10.5" x14ac:dyDescent="0.4">
      <c r="A216" s="505" t="s">
        <v>33</v>
      </c>
      <c r="B216" s="513" t="s">
        <v>33</v>
      </c>
      <c r="C216" s="512" t="s">
        <v>33</v>
      </c>
      <c r="D216" s="505" t="s">
        <v>33</v>
      </c>
      <c r="E216" s="505" t="s">
        <v>33</v>
      </c>
      <c r="F216" s="505" t="s">
        <v>33</v>
      </c>
      <c r="G216" s="505" t="s">
        <v>283</v>
      </c>
      <c r="H216" s="505" t="s">
        <v>33</v>
      </c>
      <c r="I216" s="505" t="s">
        <v>33</v>
      </c>
      <c r="J216" s="505" t="s">
        <v>283</v>
      </c>
      <c r="K216" s="505" t="s">
        <v>33</v>
      </c>
      <c r="L216" s="505" t="s">
        <v>33</v>
      </c>
      <c r="M216" s="505" t="s">
        <v>33</v>
      </c>
    </row>
    <row r="217" spans="1:13" ht="10.5" x14ac:dyDescent="0.4">
      <c r="A217" s="505" t="s">
        <v>33</v>
      </c>
      <c r="B217" s="513" t="s">
        <v>33</v>
      </c>
      <c r="C217" s="512" t="s">
        <v>33</v>
      </c>
      <c r="D217" s="505" t="s">
        <v>33</v>
      </c>
      <c r="E217" s="505" t="s">
        <v>33</v>
      </c>
      <c r="F217" s="505" t="s">
        <v>33</v>
      </c>
      <c r="G217" s="505" t="s">
        <v>284</v>
      </c>
      <c r="H217" s="505" t="s">
        <v>33</v>
      </c>
      <c r="I217" s="505" t="s">
        <v>33</v>
      </c>
      <c r="J217" s="505" t="s">
        <v>284</v>
      </c>
      <c r="K217" s="505" t="s">
        <v>33</v>
      </c>
      <c r="L217" s="505" t="s">
        <v>33</v>
      </c>
      <c r="M217" s="505" t="s">
        <v>33</v>
      </c>
    </row>
    <row r="218" spans="1:13" ht="10.5" x14ac:dyDescent="0.4">
      <c r="A218" s="505" t="s">
        <v>33</v>
      </c>
      <c r="B218" s="513" t="s">
        <v>33</v>
      </c>
      <c r="C218" s="512" t="s">
        <v>33</v>
      </c>
      <c r="D218" s="505" t="s">
        <v>33</v>
      </c>
      <c r="E218" s="505" t="s">
        <v>33</v>
      </c>
      <c r="F218" s="505" t="s">
        <v>33</v>
      </c>
      <c r="G218" s="505" t="s">
        <v>4477</v>
      </c>
      <c r="H218" s="505" t="s">
        <v>33</v>
      </c>
      <c r="I218" s="505" t="s">
        <v>33</v>
      </c>
      <c r="J218" s="505" t="s">
        <v>4477</v>
      </c>
      <c r="K218" s="505" t="s">
        <v>33</v>
      </c>
      <c r="L218" s="505" t="s">
        <v>33</v>
      </c>
      <c r="M218" s="505" t="s">
        <v>33</v>
      </c>
    </row>
    <row r="219" spans="1:13" ht="10.5" x14ac:dyDescent="0.4">
      <c r="A219" s="505" t="s">
        <v>33</v>
      </c>
      <c r="B219" s="513" t="s">
        <v>33</v>
      </c>
      <c r="C219" s="512" t="s">
        <v>33</v>
      </c>
      <c r="D219" s="505" t="s">
        <v>33</v>
      </c>
      <c r="E219" s="505" t="s">
        <v>33</v>
      </c>
      <c r="F219" s="505" t="s">
        <v>33</v>
      </c>
      <c r="G219" s="505" t="s">
        <v>4476</v>
      </c>
      <c r="H219" s="505" t="s">
        <v>33</v>
      </c>
      <c r="I219" s="505" t="s">
        <v>33</v>
      </c>
      <c r="J219" s="505" t="s">
        <v>4476</v>
      </c>
      <c r="K219" s="505" t="s">
        <v>33</v>
      </c>
      <c r="L219" s="505" t="s">
        <v>33</v>
      </c>
      <c r="M219" s="505" t="s">
        <v>33</v>
      </c>
    </row>
    <row r="220" spans="1:13" ht="10.5" x14ac:dyDescent="0.4">
      <c r="A220" s="505" t="s">
        <v>33</v>
      </c>
      <c r="B220" s="513" t="s">
        <v>33</v>
      </c>
      <c r="C220" s="512" t="s">
        <v>33</v>
      </c>
      <c r="D220" s="505" t="s">
        <v>33</v>
      </c>
      <c r="E220" s="505" t="s">
        <v>33</v>
      </c>
      <c r="F220" s="505" t="s">
        <v>33</v>
      </c>
      <c r="G220" s="505" t="s">
        <v>4475</v>
      </c>
      <c r="H220" s="505" t="s">
        <v>33</v>
      </c>
      <c r="I220" s="505" t="s">
        <v>33</v>
      </c>
      <c r="J220" s="505" t="s">
        <v>4475</v>
      </c>
      <c r="K220" s="505" t="s">
        <v>33</v>
      </c>
      <c r="L220" s="505" t="s">
        <v>33</v>
      </c>
      <c r="M220" s="505" t="s">
        <v>33</v>
      </c>
    </row>
    <row r="221" spans="1:13" ht="10.5" x14ac:dyDescent="0.4">
      <c r="A221" s="505" t="s">
        <v>33</v>
      </c>
      <c r="B221" s="513" t="s">
        <v>33</v>
      </c>
      <c r="C221" s="512" t="s">
        <v>33</v>
      </c>
      <c r="D221" s="505" t="s">
        <v>33</v>
      </c>
      <c r="E221" s="505" t="s">
        <v>33</v>
      </c>
      <c r="F221" s="505" t="s">
        <v>33</v>
      </c>
      <c r="G221" s="505" t="s">
        <v>286</v>
      </c>
      <c r="H221" s="505" t="s">
        <v>33</v>
      </c>
      <c r="I221" s="505" t="s">
        <v>33</v>
      </c>
      <c r="J221" s="505" t="s">
        <v>286</v>
      </c>
      <c r="K221" s="505" t="s">
        <v>48</v>
      </c>
      <c r="L221" s="505" t="s">
        <v>33</v>
      </c>
      <c r="M221" s="505" t="s">
        <v>33</v>
      </c>
    </row>
    <row r="222" spans="1:13" ht="10.5" x14ac:dyDescent="0.4">
      <c r="A222" s="505" t="s">
        <v>33</v>
      </c>
      <c r="B222" s="513" t="s">
        <v>33</v>
      </c>
      <c r="C222" s="512" t="s">
        <v>33</v>
      </c>
      <c r="D222" s="505" t="s">
        <v>33</v>
      </c>
      <c r="E222" s="505" t="s">
        <v>49</v>
      </c>
      <c r="F222" s="505" t="s">
        <v>287</v>
      </c>
      <c r="G222" s="505" t="s">
        <v>288</v>
      </c>
      <c r="H222" s="505" t="s">
        <v>33</v>
      </c>
      <c r="I222" s="505" t="s">
        <v>33</v>
      </c>
      <c r="J222" s="505" t="s">
        <v>288</v>
      </c>
      <c r="K222" s="505" t="s">
        <v>52</v>
      </c>
      <c r="L222" s="505" t="s">
        <v>33</v>
      </c>
      <c r="M222" s="505" t="s">
        <v>33</v>
      </c>
    </row>
    <row r="223" spans="1:13" ht="10.5" x14ac:dyDescent="0.4">
      <c r="A223" s="505" t="s">
        <v>33</v>
      </c>
      <c r="B223" s="513" t="s">
        <v>33</v>
      </c>
      <c r="C223" s="512" t="s">
        <v>33</v>
      </c>
      <c r="D223" s="505" t="s">
        <v>33</v>
      </c>
      <c r="E223" s="505" t="s">
        <v>65</v>
      </c>
      <c r="F223" s="505" t="s">
        <v>289</v>
      </c>
      <c r="G223" s="505" t="s">
        <v>290</v>
      </c>
      <c r="H223" s="505" t="s">
        <v>33</v>
      </c>
      <c r="I223" s="505" t="s">
        <v>33</v>
      </c>
      <c r="J223" s="505" t="s">
        <v>290</v>
      </c>
      <c r="K223" s="505" t="s">
        <v>58</v>
      </c>
      <c r="L223" s="505" t="s">
        <v>33</v>
      </c>
      <c r="M223" s="505" t="s">
        <v>33</v>
      </c>
    </row>
    <row r="224" spans="1:13" ht="10.5" x14ac:dyDescent="0.4">
      <c r="A224" s="505" t="s">
        <v>33</v>
      </c>
      <c r="B224" s="513" t="s">
        <v>33</v>
      </c>
      <c r="C224" s="512" t="s">
        <v>33</v>
      </c>
      <c r="D224" s="505" t="s">
        <v>33</v>
      </c>
      <c r="E224" s="505" t="s">
        <v>33</v>
      </c>
      <c r="F224" s="505" t="s">
        <v>33</v>
      </c>
      <c r="G224" s="505" t="s">
        <v>4474</v>
      </c>
      <c r="H224" s="505" t="s">
        <v>33</v>
      </c>
      <c r="I224" s="505" t="s">
        <v>33</v>
      </c>
      <c r="J224" s="505" t="s">
        <v>4474</v>
      </c>
      <c r="K224" s="505" t="s">
        <v>52</v>
      </c>
      <c r="L224" s="505" t="s">
        <v>33</v>
      </c>
      <c r="M224" s="505" t="s">
        <v>33</v>
      </c>
    </row>
    <row r="225" spans="1:13" ht="10.5" x14ac:dyDescent="0.4">
      <c r="A225" s="505" t="s">
        <v>33</v>
      </c>
      <c r="B225" s="513" t="s">
        <v>33</v>
      </c>
      <c r="C225" s="512">
        <v>3</v>
      </c>
      <c r="D225" s="505" t="s">
        <v>291</v>
      </c>
      <c r="E225" s="505" t="s">
        <v>43</v>
      </c>
      <c r="F225" s="505" t="s">
        <v>4473</v>
      </c>
      <c r="G225" s="505" t="s">
        <v>4472</v>
      </c>
      <c r="H225" s="505" t="s">
        <v>33</v>
      </c>
      <c r="I225" s="505" t="s">
        <v>291</v>
      </c>
      <c r="J225" s="505" t="s">
        <v>4472</v>
      </c>
      <c r="K225" s="505" t="s">
        <v>58</v>
      </c>
      <c r="L225" s="505" t="s">
        <v>33</v>
      </c>
      <c r="M225" s="505" t="s">
        <v>33</v>
      </c>
    </row>
    <row r="226" spans="1:13" ht="10.5" x14ac:dyDescent="0.4">
      <c r="A226" s="505" t="s">
        <v>33</v>
      </c>
      <c r="B226" s="513" t="s">
        <v>33</v>
      </c>
      <c r="C226" s="512" t="s">
        <v>33</v>
      </c>
      <c r="D226" s="505" t="s">
        <v>33</v>
      </c>
      <c r="E226" s="505" t="s">
        <v>33</v>
      </c>
      <c r="F226" s="505" t="s">
        <v>33</v>
      </c>
      <c r="G226" s="505" t="s">
        <v>4471</v>
      </c>
      <c r="H226" s="505" t="s">
        <v>33</v>
      </c>
      <c r="I226" s="505" t="s">
        <v>33</v>
      </c>
      <c r="J226" s="505" t="s">
        <v>4471</v>
      </c>
      <c r="K226" s="505" t="s">
        <v>52</v>
      </c>
      <c r="L226" s="505" t="s">
        <v>33</v>
      </c>
      <c r="M226" s="505" t="s">
        <v>33</v>
      </c>
    </row>
    <row r="227" spans="1:13" ht="31.5" x14ac:dyDescent="0.4">
      <c r="A227" s="505" t="s">
        <v>33</v>
      </c>
      <c r="B227" s="513" t="s">
        <v>33</v>
      </c>
      <c r="C227" s="512" t="s">
        <v>33</v>
      </c>
      <c r="D227" s="505" t="s">
        <v>33</v>
      </c>
      <c r="E227" s="505" t="s">
        <v>49</v>
      </c>
      <c r="F227" s="505" t="s">
        <v>292</v>
      </c>
      <c r="G227" s="505" t="s">
        <v>293</v>
      </c>
      <c r="H227" s="505" t="s">
        <v>33</v>
      </c>
      <c r="I227" s="505" t="s">
        <v>33</v>
      </c>
      <c r="J227" s="505" t="s">
        <v>293</v>
      </c>
      <c r="K227" s="505" t="s">
        <v>33</v>
      </c>
      <c r="L227" s="505" t="s">
        <v>33</v>
      </c>
      <c r="M227" s="505" t="s">
        <v>33</v>
      </c>
    </row>
    <row r="228" spans="1:13" ht="10.5" x14ac:dyDescent="0.4">
      <c r="A228" s="505" t="s">
        <v>33</v>
      </c>
      <c r="B228" s="513" t="s">
        <v>33</v>
      </c>
      <c r="C228" s="512" t="s">
        <v>33</v>
      </c>
      <c r="D228" s="505" t="s">
        <v>33</v>
      </c>
      <c r="E228" s="505" t="s">
        <v>33</v>
      </c>
      <c r="F228" s="505" t="s">
        <v>33</v>
      </c>
      <c r="G228" s="505" t="s">
        <v>294</v>
      </c>
      <c r="H228" s="505" t="s">
        <v>33</v>
      </c>
      <c r="I228" s="505" t="s">
        <v>33</v>
      </c>
      <c r="J228" s="505" t="s">
        <v>294</v>
      </c>
      <c r="K228" s="505" t="s">
        <v>33</v>
      </c>
      <c r="L228" s="505" t="s">
        <v>33</v>
      </c>
      <c r="M228" s="505" t="s">
        <v>33</v>
      </c>
    </row>
    <row r="229" spans="1:13" ht="10.5" x14ac:dyDescent="0.4">
      <c r="A229" s="505" t="s">
        <v>33</v>
      </c>
      <c r="B229" s="513" t="s">
        <v>33</v>
      </c>
      <c r="C229" s="512" t="s">
        <v>33</v>
      </c>
      <c r="D229" s="505" t="s">
        <v>33</v>
      </c>
      <c r="E229" s="505" t="s">
        <v>33</v>
      </c>
      <c r="F229" s="505" t="s">
        <v>33</v>
      </c>
      <c r="G229" s="505" t="s">
        <v>296</v>
      </c>
      <c r="H229" s="505" t="s">
        <v>33</v>
      </c>
      <c r="I229" s="505" t="s">
        <v>33</v>
      </c>
      <c r="J229" s="505" t="s">
        <v>296</v>
      </c>
      <c r="K229" s="505" t="s">
        <v>33</v>
      </c>
      <c r="L229" s="505" t="s">
        <v>33</v>
      </c>
      <c r="M229" s="505" t="s">
        <v>33</v>
      </c>
    </row>
    <row r="230" spans="1:13" ht="10.5" x14ac:dyDescent="0.4">
      <c r="A230" s="505" t="s">
        <v>33</v>
      </c>
      <c r="B230" s="513" t="s">
        <v>33</v>
      </c>
      <c r="C230" s="512" t="s">
        <v>33</v>
      </c>
      <c r="D230" s="505" t="s">
        <v>33</v>
      </c>
      <c r="E230" s="505" t="s">
        <v>33</v>
      </c>
      <c r="F230" s="505" t="s">
        <v>33</v>
      </c>
      <c r="G230" s="505" t="s">
        <v>297</v>
      </c>
      <c r="H230" s="505" t="s">
        <v>33</v>
      </c>
      <c r="I230" s="505" t="s">
        <v>33</v>
      </c>
      <c r="J230" s="505" t="s">
        <v>297</v>
      </c>
      <c r="K230" s="505" t="s">
        <v>33</v>
      </c>
      <c r="L230" s="505" t="s">
        <v>33</v>
      </c>
      <c r="M230" s="505" t="s">
        <v>33</v>
      </c>
    </row>
    <row r="231" spans="1:13" ht="10.5" x14ac:dyDescent="0.4">
      <c r="A231" s="505" t="s">
        <v>33</v>
      </c>
      <c r="B231" s="513" t="s">
        <v>33</v>
      </c>
      <c r="C231" s="512" t="s">
        <v>33</v>
      </c>
      <c r="D231" s="505" t="s">
        <v>33</v>
      </c>
      <c r="E231" s="505" t="s">
        <v>33</v>
      </c>
      <c r="F231" s="505" t="s">
        <v>33</v>
      </c>
      <c r="G231" s="505" t="s">
        <v>3189</v>
      </c>
      <c r="H231" s="505" t="s">
        <v>33</v>
      </c>
      <c r="I231" s="505" t="s">
        <v>33</v>
      </c>
      <c r="J231" s="505" t="s">
        <v>3189</v>
      </c>
      <c r="K231" s="505" t="s">
        <v>33</v>
      </c>
      <c r="L231" s="505" t="s">
        <v>33</v>
      </c>
      <c r="M231" s="505" t="s">
        <v>33</v>
      </c>
    </row>
    <row r="232" spans="1:13" ht="10.5" x14ac:dyDescent="0.4">
      <c r="A232" s="505" t="s">
        <v>33</v>
      </c>
      <c r="B232" s="513" t="s">
        <v>33</v>
      </c>
      <c r="C232" s="512" t="s">
        <v>33</v>
      </c>
      <c r="D232" s="505" t="s">
        <v>33</v>
      </c>
      <c r="E232" s="505" t="s">
        <v>33</v>
      </c>
      <c r="F232" s="505" t="s">
        <v>33</v>
      </c>
      <c r="G232" s="505" t="s">
        <v>4470</v>
      </c>
      <c r="H232" s="505" t="s">
        <v>33</v>
      </c>
      <c r="I232" s="505" t="s">
        <v>33</v>
      </c>
      <c r="J232" s="505" t="s">
        <v>4470</v>
      </c>
      <c r="K232" s="505" t="s">
        <v>33</v>
      </c>
      <c r="L232" s="505" t="s">
        <v>33</v>
      </c>
      <c r="M232" s="505" t="s">
        <v>33</v>
      </c>
    </row>
    <row r="233" spans="1:13" ht="10.5" x14ac:dyDescent="0.4">
      <c r="A233" s="505" t="s">
        <v>33</v>
      </c>
      <c r="B233" s="513" t="s">
        <v>33</v>
      </c>
      <c r="C233" s="512" t="s">
        <v>33</v>
      </c>
      <c r="D233" s="505" t="s">
        <v>33</v>
      </c>
      <c r="E233" s="505" t="s">
        <v>33</v>
      </c>
      <c r="F233" s="505" t="s">
        <v>33</v>
      </c>
      <c r="G233" s="505" t="s">
        <v>4469</v>
      </c>
      <c r="H233" s="505" t="s">
        <v>33</v>
      </c>
      <c r="I233" s="505" t="s">
        <v>33</v>
      </c>
      <c r="J233" s="505" t="s">
        <v>4469</v>
      </c>
      <c r="K233" s="505" t="s">
        <v>33</v>
      </c>
      <c r="L233" s="505" t="s">
        <v>33</v>
      </c>
      <c r="M233" s="505" t="s">
        <v>33</v>
      </c>
    </row>
    <row r="234" spans="1:13" ht="10.5" x14ac:dyDescent="0.4">
      <c r="A234" s="505" t="s">
        <v>33</v>
      </c>
      <c r="B234" s="513" t="s">
        <v>33</v>
      </c>
      <c r="C234" s="512" t="s">
        <v>33</v>
      </c>
      <c r="D234" s="505" t="s">
        <v>33</v>
      </c>
      <c r="E234" s="505" t="s">
        <v>33</v>
      </c>
      <c r="F234" s="505" t="s">
        <v>33</v>
      </c>
      <c r="G234" s="505" t="s">
        <v>4468</v>
      </c>
      <c r="H234" s="505" t="s">
        <v>33</v>
      </c>
      <c r="I234" s="505" t="s">
        <v>33</v>
      </c>
      <c r="J234" s="505" t="s">
        <v>4468</v>
      </c>
      <c r="K234" s="505" t="s">
        <v>33</v>
      </c>
      <c r="L234" s="505" t="s">
        <v>33</v>
      </c>
      <c r="M234" s="505" t="s">
        <v>33</v>
      </c>
    </row>
    <row r="235" spans="1:13" ht="21" x14ac:dyDescent="0.4">
      <c r="A235" s="505" t="s">
        <v>33</v>
      </c>
      <c r="B235" s="513" t="s">
        <v>33</v>
      </c>
      <c r="C235" s="512" t="s">
        <v>33</v>
      </c>
      <c r="D235" s="505" t="s">
        <v>33</v>
      </c>
      <c r="E235" s="505" t="s">
        <v>33</v>
      </c>
      <c r="F235" s="505" t="s">
        <v>33</v>
      </c>
      <c r="G235" s="505" t="s">
        <v>301</v>
      </c>
      <c r="H235" s="505" t="s">
        <v>33</v>
      </c>
      <c r="I235" s="505" t="s">
        <v>33</v>
      </c>
      <c r="J235" s="505" t="s">
        <v>302</v>
      </c>
      <c r="K235" s="505" t="s">
        <v>38</v>
      </c>
      <c r="L235" s="505" t="s">
        <v>33</v>
      </c>
      <c r="M235" s="505" t="s">
        <v>33</v>
      </c>
    </row>
    <row r="236" spans="1:13" ht="10.5" x14ac:dyDescent="0.4">
      <c r="A236" s="505" t="s">
        <v>33</v>
      </c>
      <c r="B236" s="513" t="s">
        <v>33</v>
      </c>
      <c r="C236" s="512" t="s">
        <v>33</v>
      </c>
      <c r="D236" s="505" t="s">
        <v>33</v>
      </c>
      <c r="E236" s="505" t="s">
        <v>33</v>
      </c>
      <c r="F236" s="505" t="s">
        <v>33</v>
      </c>
      <c r="G236" s="505" t="s">
        <v>303</v>
      </c>
      <c r="H236" s="505" t="s">
        <v>33</v>
      </c>
      <c r="I236" s="505" t="s">
        <v>33</v>
      </c>
      <c r="J236" s="505" t="s">
        <v>303</v>
      </c>
      <c r="K236" s="505" t="s">
        <v>33</v>
      </c>
      <c r="L236" s="505" t="s">
        <v>33</v>
      </c>
      <c r="M236" s="505" t="s">
        <v>33</v>
      </c>
    </row>
    <row r="237" spans="1:13" ht="21" x14ac:dyDescent="0.4">
      <c r="A237" s="505" t="s">
        <v>33</v>
      </c>
      <c r="B237" s="513" t="s">
        <v>33</v>
      </c>
      <c r="C237" s="512" t="s">
        <v>33</v>
      </c>
      <c r="D237" s="505" t="s">
        <v>33</v>
      </c>
      <c r="E237" s="505" t="s">
        <v>65</v>
      </c>
      <c r="F237" s="505" t="s">
        <v>304</v>
      </c>
      <c r="G237" s="505" t="s">
        <v>300</v>
      </c>
      <c r="H237" s="505" t="s">
        <v>33</v>
      </c>
      <c r="I237" s="505" t="s">
        <v>33</v>
      </c>
      <c r="J237" s="505" t="s">
        <v>305</v>
      </c>
      <c r="K237" s="505" t="s">
        <v>52</v>
      </c>
      <c r="L237" s="505" t="s">
        <v>33</v>
      </c>
      <c r="M237" s="505" t="s">
        <v>33</v>
      </c>
    </row>
    <row r="238" spans="1:13" ht="10.5" x14ac:dyDescent="0.4">
      <c r="A238" s="505" t="s">
        <v>33</v>
      </c>
      <c r="B238" s="513" t="s">
        <v>33</v>
      </c>
      <c r="C238" s="512" t="s">
        <v>33</v>
      </c>
      <c r="D238" s="505" t="s">
        <v>33</v>
      </c>
      <c r="E238" s="505" t="s">
        <v>33</v>
      </c>
      <c r="F238" s="505" t="s">
        <v>33</v>
      </c>
      <c r="G238" s="505" t="s">
        <v>33</v>
      </c>
      <c r="H238" s="505" t="s">
        <v>33</v>
      </c>
      <c r="I238" s="505" t="s">
        <v>33</v>
      </c>
      <c r="J238" s="505" t="s">
        <v>300</v>
      </c>
      <c r="K238" s="505" t="s">
        <v>33</v>
      </c>
      <c r="L238" s="505" t="s">
        <v>33</v>
      </c>
      <c r="M238" s="505" t="s">
        <v>33</v>
      </c>
    </row>
    <row r="239" spans="1:13" ht="10.5" x14ac:dyDescent="0.4">
      <c r="A239" s="505" t="s">
        <v>33</v>
      </c>
      <c r="B239" s="513" t="s">
        <v>33</v>
      </c>
      <c r="C239" s="512" t="s">
        <v>33</v>
      </c>
      <c r="D239" s="505" t="s">
        <v>33</v>
      </c>
      <c r="E239" s="505" t="s">
        <v>71</v>
      </c>
      <c r="F239" s="505" t="s">
        <v>4467</v>
      </c>
      <c r="G239" s="505" t="s">
        <v>4466</v>
      </c>
      <c r="H239" s="505" t="s">
        <v>33</v>
      </c>
      <c r="I239" s="505" t="s">
        <v>33</v>
      </c>
      <c r="J239" s="505" t="s">
        <v>4466</v>
      </c>
      <c r="K239" s="505" t="s">
        <v>33</v>
      </c>
      <c r="L239" s="505" t="s">
        <v>33</v>
      </c>
      <c r="M239" s="505" t="s">
        <v>33</v>
      </c>
    </row>
    <row r="240" spans="1:13" ht="10.5" x14ac:dyDescent="0.4">
      <c r="A240" s="505" t="s">
        <v>33</v>
      </c>
      <c r="B240" s="513" t="s">
        <v>33</v>
      </c>
      <c r="C240" s="512" t="s">
        <v>33</v>
      </c>
      <c r="D240" s="505" t="s">
        <v>33</v>
      </c>
      <c r="E240" s="505" t="s">
        <v>79</v>
      </c>
      <c r="F240" s="505" t="s">
        <v>4465</v>
      </c>
      <c r="G240" s="505" t="s">
        <v>4464</v>
      </c>
      <c r="H240" s="505" t="s">
        <v>33</v>
      </c>
      <c r="I240" s="505" t="s">
        <v>33</v>
      </c>
      <c r="J240" s="505" t="s">
        <v>4464</v>
      </c>
      <c r="K240" s="505" t="s">
        <v>33</v>
      </c>
      <c r="L240" s="505" t="s">
        <v>33</v>
      </c>
      <c r="M240" s="505" t="s">
        <v>33</v>
      </c>
    </row>
    <row r="241" spans="1:13" ht="10.5" x14ac:dyDescent="0.4">
      <c r="A241" s="505" t="s">
        <v>33</v>
      </c>
      <c r="B241" s="513" t="s">
        <v>33</v>
      </c>
      <c r="C241" s="512">
        <v>4</v>
      </c>
      <c r="D241" s="505" t="s">
        <v>306</v>
      </c>
      <c r="E241" s="505" t="s">
        <v>33</v>
      </c>
      <c r="F241" s="505" t="s">
        <v>307</v>
      </c>
      <c r="G241" s="505" t="s">
        <v>311</v>
      </c>
      <c r="H241" s="505" t="s">
        <v>33</v>
      </c>
      <c r="I241" s="505" t="s">
        <v>306</v>
      </c>
      <c r="J241" s="505" t="s">
        <v>311</v>
      </c>
      <c r="K241" s="505" t="s">
        <v>33</v>
      </c>
      <c r="L241" s="505" t="s">
        <v>33</v>
      </c>
      <c r="M241" s="505" t="s">
        <v>33</v>
      </c>
    </row>
    <row r="242" spans="1:13" ht="10.5" x14ac:dyDescent="0.4">
      <c r="A242" s="505" t="s">
        <v>33</v>
      </c>
      <c r="B242" s="513" t="s">
        <v>33</v>
      </c>
      <c r="C242" s="512" t="s">
        <v>33</v>
      </c>
      <c r="D242" s="505" t="s">
        <v>33</v>
      </c>
      <c r="E242" s="505" t="s">
        <v>33</v>
      </c>
      <c r="F242" s="505" t="s">
        <v>33</v>
      </c>
      <c r="G242" s="505" t="s">
        <v>314</v>
      </c>
      <c r="H242" s="505" t="s">
        <v>33</v>
      </c>
      <c r="I242" s="505" t="s">
        <v>33</v>
      </c>
      <c r="J242" s="505" t="s">
        <v>314</v>
      </c>
      <c r="K242" s="505" t="s">
        <v>33</v>
      </c>
      <c r="L242" s="505" t="s">
        <v>33</v>
      </c>
      <c r="M242" s="505" t="s">
        <v>33</v>
      </c>
    </row>
    <row r="243" spans="1:13" ht="10.5" x14ac:dyDescent="0.4">
      <c r="A243" s="505" t="s">
        <v>33</v>
      </c>
      <c r="B243" s="513" t="s">
        <v>33</v>
      </c>
      <c r="C243" s="512" t="s">
        <v>33</v>
      </c>
      <c r="D243" s="505" t="s">
        <v>33</v>
      </c>
      <c r="E243" s="505" t="s">
        <v>33</v>
      </c>
      <c r="F243" s="505" t="s">
        <v>33</v>
      </c>
      <c r="G243" s="505" t="s">
        <v>4463</v>
      </c>
      <c r="H243" s="505" t="s">
        <v>33</v>
      </c>
      <c r="I243" s="505" t="s">
        <v>33</v>
      </c>
      <c r="J243" s="505" t="s">
        <v>4462</v>
      </c>
      <c r="K243" s="505" t="s">
        <v>48</v>
      </c>
      <c r="L243" s="505" t="s">
        <v>33</v>
      </c>
      <c r="M243" s="505" t="s">
        <v>33</v>
      </c>
    </row>
    <row r="244" spans="1:13" ht="10.5" x14ac:dyDescent="0.4">
      <c r="A244" s="505" t="s">
        <v>33</v>
      </c>
      <c r="B244" s="513" t="s">
        <v>33</v>
      </c>
      <c r="C244" s="512">
        <v>5</v>
      </c>
      <c r="D244" s="505" t="s">
        <v>315</v>
      </c>
      <c r="E244" s="505" t="s">
        <v>43</v>
      </c>
      <c r="F244" s="505" t="s">
        <v>316</v>
      </c>
      <c r="G244" s="505" t="s">
        <v>317</v>
      </c>
      <c r="H244" s="505" t="s">
        <v>33</v>
      </c>
      <c r="I244" s="505" t="s">
        <v>315</v>
      </c>
      <c r="J244" s="505" t="s">
        <v>317</v>
      </c>
      <c r="K244" s="505" t="s">
        <v>52</v>
      </c>
      <c r="L244" s="505" t="s">
        <v>33</v>
      </c>
      <c r="M244" s="505" t="s">
        <v>33</v>
      </c>
    </row>
    <row r="245" spans="1:13" ht="21" x14ac:dyDescent="0.4">
      <c r="A245" s="505" t="s">
        <v>33</v>
      </c>
      <c r="B245" s="513" t="s">
        <v>33</v>
      </c>
      <c r="C245" s="512" t="s">
        <v>33</v>
      </c>
      <c r="D245" s="505" t="s">
        <v>33</v>
      </c>
      <c r="E245" s="505" t="s">
        <v>49</v>
      </c>
      <c r="F245" s="505" t="s">
        <v>321</v>
      </c>
      <c r="G245" s="505" t="s">
        <v>322</v>
      </c>
      <c r="H245" s="505" t="s">
        <v>33</v>
      </c>
      <c r="I245" s="505" t="s">
        <v>33</v>
      </c>
      <c r="J245" s="505" t="s">
        <v>4461</v>
      </c>
      <c r="K245" s="505" t="s">
        <v>33</v>
      </c>
      <c r="L245" s="505" t="s">
        <v>33</v>
      </c>
      <c r="M245" s="505" t="s">
        <v>33</v>
      </c>
    </row>
    <row r="246" spans="1:13" ht="10.5" x14ac:dyDescent="0.4">
      <c r="A246" s="505" t="s">
        <v>33</v>
      </c>
      <c r="B246" s="513" t="s">
        <v>33</v>
      </c>
      <c r="C246" s="512" t="s">
        <v>33</v>
      </c>
      <c r="D246" s="505" t="s">
        <v>33</v>
      </c>
      <c r="E246" s="505" t="s">
        <v>33</v>
      </c>
      <c r="F246" s="505" t="s">
        <v>33</v>
      </c>
      <c r="G246" s="505" t="s">
        <v>3159</v>
      </c>
      <c r="H246" s="505" t="s">
        <v>33</v>
      </c>
      <c r="I246" s="505" t="s">
        <v>33</v>
      </c>
      <c r="J246" s="505" t="s">
        <v>3159</v>
      </c>
      <c r="K246" s="505" t="s">
        <v>33</v>
      </c>
      <c r="L246" s="505" t="s">
        <v>33</v>
      </c>
      <c r="M246" s="505" t="s">
        <v>33</v>
      </c>
    </row>
    <row r="247" spans="1:13" ht="21" x14ac:dyDescent="0.4">
      <c r="A247" s="505" t="s">
        <v>33</v>
      </c>
      <c r="B247" s="513" t="s">
        <v>33</v>
      </c>
      <c r="C247" s="512" t="s">
        <v>33</v>
      </c>
      <c r="D247" s="505" t="s">
        <v>33</v>
      </c>
      <c r="E247" s="505" t="s">
        <v>65</v>
      </c>
      <c r="F247" s="505" t="s">
        <v>4460</v>
      </c>
      <c r="G247" s="505" t="s">
        <v>4459</v>
      </c>
      <c r="H247" s="505" t="s">
        <v>33</v>
      </c>
      <c r="I247" s="505" t="s">
        <v>33</v>
      </c>
      <c r="J247" s="505" t="s">
        <v>4458</v>
      </c>
      <c r="K247" s="505" t="s">
        <v>33</v>
      </c>
      <c r="L247" s="505" t="s">
        <v>33</v>
      </c>
      <c r="M247" s="505" t="s">
        <v>33</v>
      </c>
    </row>
    <row r="248" spans="1:13" ht="10.5" x14ac:dyDescent="0.4">
      <c r="A248" s="505" t="s">
        <v>33</v>
      </c>
      <c r="B248" s="513" t="s">
        <v>33</v>
      </c>
      <c r="C248" s="512" t="s">
        <v>33</v>
      </c>
      <c r="D248" s="505" t="s">
        <v>33</v>
      </c>
      <c r="E248" s="505" t="s">
        <v>71</v>
      </c>
      <c r="F248" s="505" t="s">
        <v>323</v>
      </c>
      <c r="G248" s="505" t="s">
        <v>4457</v>
      </c>
      <c r="H248" s="505" t="s">
        <v>33</v>
      </c>
      <c r="I248" s="505" t="s">
        <v>33</v>
      </c>
      <c r="J248" s="505" t="s">
        <v>4457</v>
      </c>
      <c r="K248" s="505" t="s">
        <v>33</v>
      </c>
      <c r="L248" s="505" t="s">
        <v>33</v>
      </c>
      <c r="M248" s="505" t="s">
        <v>33</v>
      </c>
    </row>
    <row r="249" spans="1:13" ht="10.5" x14ac:dyDescent="0.4">
      <c r="A249" s="505" t="s">
        <v>33</v>
      </c>
      <c r="B249" s="513" t="s">
        <v>33</v>
      </c>
      <c r="C249" s="512">
        <v>6</v>
      </c>
      <c r="D249" s="505" t="s">
        <v>4456</v>
      </c>
      <c r="E249" s="505" t="s">
        <v>33</v>
      </c>
      <c r="F249" s="505" t="s">
        <v>4455</v>
      </c>
      <c r="G249" s="505" t="s">
        <v>4453</v>
      </c>
      <c r="H249" s="505" t="s">
        <v>33</v>
      </c>
      <c r="I249" s="505" t="s">
        <v>4454</v>
      </c>
      <c r="J249" s="505" t="s">
        <v>4453</v>
      </c>
      <c r="K249" s="505" t="s">
        <v>33</v>
      </c>
      <c r="L249" s="505" t="s">
        <v>33</v>
      </c>
      <c r="M249" s="505" t="s">
        <v>33</v>
      </c>
    </row>
    <row r="250" spans="1:13" ht="10.5" x14ac:dyDescent="0.4">
      <c r="A250" s="505" t="s">
        <v>33</v>
      </c>
      <c r="B250" s="513" t="s">
        <v>33</v>
      </c>
      <c r="C250" s="512" t="s">
        <v>33</v>
      </c>
      <c r="D250" s="505" t="s">
        <v>33</v>
      </c>
      <c r="E250" s="505" t="s">
        <v>33</v>
      </c>
      <c r="F250" s="505" t="s">
        <v>33</v>
      </c>
      <c r="G250" s="505" t="s">
        <v>4452</v>
      </c>
      <c r="H250" s="505" t="s">
        <v>33</v>
      </c>
      <c r="I250" s="505" t="s">
        <v>33</v>
      </c>
      <c r="J250" s="505" t="s">
        <v>4452</v>
      </c>
      <c r="K250" s="505" t="s">
        <v>33</v>
      </c>
      <c r="L250" s="505" t="s">
        <v>33</v>
      </c>
      <c r="M250" s="505" t="s">
        <v>33</v>
      </c>
    </row>
    <row r="251" spans="1:13" ht="10.5" x14ac:dyDescent="0.4">
      <c r="A251" s="505" t="s">
        <v>33</v>
      </c>
      <c r="B251" s="513" t="s">
        <v>33</v>
      </c>
      <c r="C251" s="512">
        <v>7</v>
      </c>
      <c r="D251" s="505" t="s">
        <v>273</v>
      </c>
      <c r="E251" s="505" t="s">
        <v>43</v>
      </c>
      <c r="F251" s="505" t="s">
        <v>325</v>
      </c>
      <c r="G251" s="505" t="s">
        <v>326</v>
      </c>
      <c r="H251" s="505" t="s">
        <v>33</v>
      </c>
      <c r="I251" s="505" t="s">
        <v>273</v>
      </c>
      <c r="J251" s="505" t="s">
        <v>326</v>
      </c>
      <c r="K251" s="505" t="s">
        <v>58</v>
      </c>
      <c r="L251" s="505" t="s">
        <v>33</v>
      </c>
      <c r="M251" s="505" t="s">
        <v>33</v>
      </c>
    </row>
    <row r="252" spans="1:13" ht="10.5" x14ac:dyDescent="0.4">
      <c r="A252" s="505" t="s">
        <v>33</v>
      </c>
      <c r="B252" s="513" t="s">
        <v>33</v>
      </c>
      <c r="C252" s="512" t="s">
        <v>33</v>
      </c>
      <c r="D252" s="505" t="s">
        <v>33</v>
      </c>
      <c r="E252" s="505" t="s">
        <v>49</v>
      </c>
      <c r="F252" s="505" t="s">
        <v>4451</v>
      </c>
      <c r="G252" s="505" t="s">
        <v>4450</v>
      </c>
      <c r="H252" s="505" t="s">
        <v>33</v>
      </c>
      <c r="I252" s="505" t="s">
        <v>33</v>
      </c>
      <c r="J252" s="505" t="s">
        <v>4450</v>
      </c>
      <c r="K252" s="505" t="s">
        <v>52</v>
      </c>
      <c r="L252" s="505" t="s">
        <v>33</v>
      </c>
      <c r="M252" s="505" t="s">
        <v>33</v>
      </c>
    </row>
    <row r="253" spans="1:13" ht="10.5" x14ac:dyDescent="0.4">
      <c r="A253" s="505" t="s">
        <v>33</v>
      </c>
      <c r="B253" s="513" t="s">
        <v>33</v>
      </c>
      <c r="C253" s="512">
        <v>8</v>
      </c>
      <c r="D253" s="505" t="s">
        <v>332</v>
      </c>
      <c r="E253" s="505" t="s">
        <v>33</v>
      </c>
      <c r="F253" s="505" t="s">
        <v>333</v>
      </c>
      <c r="G253" s="505" t="s">
        <v>334</v>
      </c>
      <c r="H253" s="505" t="s">
        <v>33</v>
      </c>
      <c r="I253" s="505" t="s">
        <v>332</v>
      </c>
      <c r="J253" s="505" t="s">
        <v>334</v>
      </c>
      <c r="K253" s="505" t="s">
        <v>33</v>
      </c>
      <c r="L253" s="505" t="s">
        <v>33</v>
      </c>
      <c r="M253" s="505" t="s">
        <v>33</v>
      </c>
    </row>
    <row r="254" spans="1:13" ht="10.5" x14ac:dyDescent="0.4">
      <c r="A254" s="505" t="s">
        <v>33</v>
      </c>
      <c r="B254" s="513" t="s">
        <v>33</v>
      </c>
      <c r="C254" s="512" t="s">
        <v>33</v>
      </c>
      <c r="D254" s="505" t="s">
        <v>33</v>
      </c>
      <c r="E254" s="505" t="s">
        <v>33</v>
      </c>
      <c r="F254" s="505" t="s">
        <v>33</v>
      </c>
      <c r="G254" s="505" t="s">
        <v>335</v>
      </c>
      <c r="H254" s="505" t="s">
        <v>33</v>
      </c>
      <c r="I254" s="505" t="s">
        <v>33</v>
      </c>
      <c r="J254" s="505" t="s">
        <v>335</v>
      </c>
      <c r="K254" s="505" t="s">
        <v>33</v>
      </c>
      <c r="L254" s="505" t="s">
        <v>33</v>
      </c>
      <c r="M254" s="505" t="s">
        <v>33</v>
      </c>
    </row>
    <row r="255" spans="1:13" ht="10.5" x14ac:dyDescent="0.4">
      <c r="A255" s="505" t="s">
        <v>33</v>
      </c>
      <c r="B255" s="513" t="s">
        <v>33</v>
      </c>
      <c r="C255" s="512" t="s">
        <v>33</v>
      </c>
      <c r="D255" s="505" t="s">
        <v>33</v>
      </c>
      <c r="E255" s="505" t="s">
        <v>33</v>
      </c>
      <c r="F255" s="505" t="s">
        <v>33</v>
      </c>
      <c r="G255" s="505" t="s">
        <v>3133</v>
      </c>
      <c r="H255" s="505" t="s">
        <v>33</v>
      </c>
      <c r="I255" s="505" t="s">
        <v>33</v>
      </c>
      <c r="J255" s="505" t="s">
        <v>3133</v>
      </c>
      <c r="K255" s="505" t="s">
        <v>33</v>
      </c>
      <c r="L255" s="505" t="s">
        <v>33</v>
      </c>
      <c r="M255" s="505" t="s">
        <v>33</v>
      </c>
    </row>
    <row r="256" spans="1:13" ht="10.5" x14ac:dyDescent="0.4">
      <c r="A256" s="505" t="s">
        <v>33</v>
      </c>
      <c r="B256" s="513" t="s">
        <v>33</v>
      </c>
      <c r="C256" s="512" t="s">
        <v>33</v>
      </c>
      <c r="D256" s="505" t="s">
        <v>33</v>
      </c>
      <c r="E256" s="505" t="s">
        <v>33</v>
      </c>
      <c r="F256" s="505" t="s">
        <v>33</v>
      </c>
      <c r="G256" s="505" t="s">
        <v>4449</v>
      </c>
      <c r="H256" s="505" t="s">
        <v>33</v>
      </c>
      <c r="I256" s="505" t="s">
        <v>33</v>
      </c>
      <c r="J256" s="505" t="s">
        <v>4449</v>
      </c>
      <c r="K256" s="505" t="s">
        <v>33</v>
      </c>
      <c r="L256" s="505" t="s">
        <v>33</v>
      </c>
      <c r="M256" s="505" t="s">
        <v>33</v>
      </c>
    </row>
    <row r="257" spans="1:13" ht="21" x14ac:dyDescent="0.4">
      <c r="A257" s="505" t="s">
        <v>33</v>
      </c>
      <c r="B257" s="513" t="s">
        <v>33</v>
      </c>
      <c r="C257" s="512">
        <v>9</v>
      </c>
      <c r="D257" s="505" t="s">
        <v>336</v>
      </c>
      <c r="E257" s="505" t="s">
        <v>33</v>
      </c>
      <c r="F257" s="505" t="s">
        <v>337</v>
      </c>
      <c r="G257" s="505" t="s">
        <v>4448</v>
      </c>
      <c r="H257" s="505" t="s">
        <v>33</v>
      </c>
      <c r="I257" s="505" t="s">
        <v>336</v>
      </c>
      <c r="J257" s="505" t="s">
        <v>4448</v>
      </c>
      <c r="K257" s="505" t="s">
        <v>33</v>
      </c>
      <c r="L257" s="505" t="s">
        <v>33</v>
      </c>
      <c r="M257" s="505" t="s">
        <v>33</v>
      </c>
    </row>
    <row r="258" spans="1:13" ht="10.5" x14ac:dyDescent="0.4">
      <c r="A258" s="505" t="s">
        <v>33</v>
      </c>
      <c r="B258" s="513" t="s">
        <v>33</v>
      </c>
      <c r="C258" s="512" t="s">
        <v>33</v>
      </c>
      <c r="D258" s="505" t="s">
        <v>33</v>
      </c>
      <c r="E258" s="505" t="s">
        <v>33</v>
      </c>
      <c r="F258" s="505" t="s">
        <v>33</v>
      </c>
      <c r="G258" s="505" t="s">
        <v>338</v>
      </c>
      <c r="H258" s="505" t="s">
        <v>33</v>
      </c>
      <c r="I258" s="505" t="s">
        <v>33</v>
      </c>
      <c r="J258" s="505" t="s">
        <v>338</v>
      </c>
      <c r="K258" s="505" t="s">
        <v>33</v>
      </c>
      <c r="L258" s="505" t="s">
        <v>33</v>
      </c>
      <c r="M258" s="505" t="s">
        <v>33</v>
      </c>
    </row>
    <row r="259" spans="1:13" ht="10.5" x14ac:dyDescent="0.4">
      <c r="A259" s="505" t="s">
        <v>33</v>
      </c>
      <c r="B259" s="513" t="s">
        <v>33</v>
      </c>
      <c r="C259" s="512" t="s">
        <v>33</v>
      </c>
      <c r="D259" s="505" t="s">
        <v>33</v>
      </c>
      <c r="E259" s="505" t="s">
        <v>33</v>
      </c>
      <c r="F259" s="505" t="s">
        <v>33</v>
      </c>
      <c r="G259" s="505" t="s">
        <v>4447</v>
      </c>
      <c r="H259" s="505" t="s">
        <v>33</v>
      </c>
      <c r="I259" s="505" t="s">
        <v>33</v>
      </c>
      <c r="J259" s="505" t="s">
        <v>4447</v>
      </c>
      <c r="K259" s="505" t="s">
        <v>33</v>
      </c>
      <c r="L259" s="505" t="s">
        <v>33</v>
      </c>
      <c r="M259" s="505" t="s">
        <v>33</v>
      </c>
    </row>
    <row r="260" spans="1:13" ht="21" x14ac:dyDescent="0.4">
      <c r="A260" s="505" t="s">
        <v>33</v>
      </c>
      <c r="B260" s="513" t="s">
        <v>33</v>
      </c>
      <c r="C260" s="512" t="s">
        <v>33</v>
      </c>
      <c r="D260" s="505" t="s">
        <v>33</v>
      </c>
      <c r="E260" s="505" t="s">
        <v>33</v>
      </c>
      <c r="F260" s="505" t="s">
        <v>33</v>
      </c>
      <c r="G260" s="505" t="s">
        <v>4446</v>
      </c>
      <c r="H260" s="505" t="s">
        <v>33</v>
      </c>
      <c r="I260" s="505" t="s">
        <v>33</v>
      </c>
      <c r="J260" s="505" t="s">
        <v>4446</v>
      </c>
      <c r="K260" s="505" t="s">
        <v>33</v>
      </c>
      <c r="L260" s="505" t="s">
        <v>33</v>
      </c>
      <c r="M260" s="505" t="s">
        <v>33</v>
      </c>
    </row>
    <row r="261" spans="1:13" ht="10.5" x14ac:dyDescent="0.4">
      <c r="A261" s="505" t="s">
        <v>33</v>
      </c>
      <c r="B261" s="513" t="s">
        <v>33</v>
      </c>
      <c r="C261" s="512" t="s">
        <v>33</v>
      </c>
      <c r="D261" s="505" t="s">
        <v>33</v>
      </c>
      <c r="E261" s="505" t="s">
        <v>33</v>
      </c>
      <c r="F261" s="505" t="s">
        <v>33</v>
      </c>
      <c r="G261" s="505" t="s">
        <v>4445</v>
      </c>
      <c r="H261" s="505" t="s">
        <v>33</v>
      </c>
      <c r="I261" s="505" t="s">
        <v>33</v>
      </c>
      <c r="J261" s="505" t="s">
        <v>4445</v>
      </c>
      <c r="K261" s="505" t="s">
        <v>33</v>
      </c>
      <c r="L261" s="505" t="s">
        <v>33</v>
      </c>
      <c r="M261" s="505" t="s">
        <v>33</v>
      </c>
    </row>
    <row r="262" spans="1:13" ht="10.5" x14ac:dyDescent="0.4">
      <c r="A262" s="505" t="s">
        <v>33</v>
      </c>
      <c r="B262" s="513" t="s">
        <v>33</v>
      </c>
      <c r="C262" s="512" t="s">
        <v>33</v>
      </c>
      <c r="D262" s="505" t="s">
        <v>33</v>
      </c>
      <c r="E262" s="505" t="s">
        <v>33</v>
      </c>
      <c r="F262" s="505" t="s">
        <v>33</v>
      </c>
      <c r="G262" s="505" t="s">
        <v>4444</v>
      </c>
      <c r="H262" s="505" t="s">
        <v>33</v>
      </c>
      <c r="I262" s="505" t="s">
        <v>33</v>
      </c>
      <c r="J262" s="505" t="s">
        <v>4444</v>
      </c>
      <c r="K262" s="505" t="s">
        <v>33</v>
      </c>
      <c r="L262" s="505" t="s">
        <v>33</v>
      </c>
      <c r="M262" s="505" t="s">
        <v>33</v>
      </c>
    </row>
    <row r="263" spans="1:13" ht="10.5" x14ac:dyDescent="0.4">
      <c r="A263" s="505" t="s">
        <v>33</v>
      </c>
      <c r="B263" s="513" t="s">
        <v>33</v>
      </c>
      <c r="C263" s="512" t="s">
        <v>33</v>
      </c>
      <c r="D263" s="505" t="s">
        <v>33</v>
      </c>
      <c r="E263" s="505" t="s">
        <v>33</v>
      </c>
      <c r="F263" s="505" t="s">
        <v>33</v>
      </c>
      <c r="G263" s="505" t="s">
        <v>4443</v>
      </c>
      <c r="H263" s="505" t="s">
        <v>33</v>
      </c>
      <c r="I263" s="505" t="s">
        <v>33</v>
      </c>
      <c r="J263" s="505" t="s">
        <v>4443</v>
      </c>
      <c r="K263" s="505" t="s">
        <v>33</v>
      </c>
      <c r="L263" s="505" t="s">
        <v>33</v>
      </c>
      <c r="M263" s="505" t="s">
        <v>33</v>
      </c>
    </row>
    <row r="264" spans="1:13" ht="10.5" x14ac:dyDescent="0.4">
      <c r="A264" s="505" t="s">
        <v>33</v>
      </c>
      <c r="B264" s="513" t="s">
        <v>33</v>
      </c>
      <c r="C264" s="512" t="s">
        <v>33</v>
      </c>
      <c r="D264" s="505" t="s">
        <v>33</v>
      </c>
      <c r="E264" s="505" t="s">
        <v>33</v>
      </c>
      <c r="F264" s="505" t="s">
        <v>33</v>
      </c>
      <c r="G264" s="505" t="s">
        <v>4442</v>
      </c>
      <c r="H264" s="505" t="s">
        <v>33</v>
      </c>
      <c r="I264" s="505" t="s">
        <v>33</v>
      </c>
      <c r="J264" s="505" t="s">
        <v>4442</v>
      </c>
      <c r="K264" s="505" t="s">
        <v>33</v>
      </c>
      <c r="L264" s="505" t="s">
        <v>33</v>
      </c>
      <c r="M264" s="505" t="s">
        <v>33</v>
      </c>
    </row>
    <row r="265" spans="1:13" ht="10.5" x14ac:dyDescent="0.4">
      <c r="A265" s="505" t="s">
        <v>33</v>
      </c>
      <c r="B265" s="513" t="s">
        <v>33</v>
      </c>
      <c r="C265" s="512">
        <v>10</v>
      </c>
      <c r="D265" s="505" t="s">
        <v>340</v>
      </c>
      <c r="E265" s="505" t="s">
        <v>43</v>
      </c>
      <c r="F265" s="505" t="s">
        <v>341</v>
      </c>
      <c r="G265" s="505" t="s">
        <v>342</v>
      </c>
      <c r="H265" s="505" t="s">
        <v>33</v>
      </c>
      <c r="I265" s="505" t="s">
        <v>340</v>
      </c>
      <c r="J265" s="505" t="s">
        <v>342</v>
      </c>
      <c r="K265" s="505" t="s">
        <v>58</v>
      </c>
      <c r="L265" s="505" t="s">
        <v>33</v>
      </c>
      <c r="M265" s="505" t="s">
        <v>33</v>
      </c>
    </row>
    <row r="266" spans="1:13" ht="10.5" x14ac:dyDescent="0.4">
      <c r="A266" s="505" t="s">
        <v>33</v>
      </c>
      <c r="B266" s="513" t="s">
        <v>33</v>
      </c>
      <c r="C266" s="512" t="s">
        <v>33</v>
      </c>
      <c r="D266" s="505" t="s">
        <v>33</v>
      </c>
      <c r="E266" s="505" t="s">
        <v>33</v>
      </c>
      <c r="F266" s="505" t="s">
        <v>33</v>
      </c>
      <c r="G266" s="505" t="s">
        <v>4441</v>
      </c>
      <c r="H266" s="505" t="s">
        <v>33</v>
      </c>
      <c r="I266" s="505" t="s">
        <v>33</v>
      </c>
      <c r="J266" s="505" t="s">
        <v>4441</v>
      </c>
      <c r="K266" s="505" t="s">
        <v>52</v>
      </c>
      <c r="L266" s="505" t="s">
        <v>33</v>
      </c>
      <c r="M266" s="505" t="s">
        <v>33</v>
      </c>
    </row>
    <row r="267" spans="1:13" ht="10.5" x14ac:dyDescent="0.4">
      <c r="A267" s="505" t="s">
        <v>33</v>
      </c>
      <c r="B267" s="513" t="s">
        <v>33</v>
      </c>
      <c r="C267" s="512" t="s">
        <v>33</v>
      </c>
      <c r="D267" s="505" t="s">
        <v>33</v>
      </c>
      <c r="E267" s="505" t="s">
        <v>33</v>
      </c>
      <c r="F267" s="505" t="s">
        <v>33</v>
      </c>
      <c r="G267" s="505" t="s">
        <v>4440</v>
      </c>
      <c r="H267" s="505" t="s">
        <v>33</v>
      </c>
      <c r="I267" s="505" t="s">
        <v>33</v>
      </c>
      <c r="J267" s="505" t="s">
        <v>4440</v>
      </c>
      <c r="K267" s="505" t="s">
        <v>33</v>
      </c>
      <c r="L267" s="505" t="s">
        <v>33</v>
      </c>
      <c r="M267" s="505" t="s">
        <v>33</v>
      </c>
    </row>
    <row r="268" spans="1:13" ht="10.5" x14ac:dyDescent="0.4">
      <c r="A268" s="505" t="s">
        <v>33</v>
      </c>
      <c r="B268" s="513" t="s">
        <v>33</v>
      </c>
      <c r="C268" s="512" t="s">
        <v>33</v>
      </c>
      <c r="D268" s="505" t="s">
        <v>33</v>
      </c>
      <c r="E268" s="505" t="s">
        <v>33</v>
      </c>
      <c r="F268" s="505" t="s">
        <v>33</v>
      </c>
      <c r="G268" s="505" t="s">
        <v>4439</v>
      </c>
      <c r="H268" s="505" t="s">
        <v>33</v>
      </c>
      <c r="I268" s="505" t="s">
        <v>33</v>
      </c>
      <c r="J268" s="505" t="s">
        <v>4439</v>
      </c>
      <c r="K268" s="505" t="s">
        <v>33</v>
      </c>
      <c r="L268" s="505" t="s">
        <v>33</v>
      </c>
      <c r="M268" s="505" t="s">
        <v>33</v>
      </c>
    </row>
    <row r="269" spans="1:13" ht="10.5" x14ac:dyDescent="0.4">
      <c r="A269" s="505" t="s">
        <v>33</v>
      </c>
      <c r="B269" s="513" t="s">
        <v>33</v>
      </c>
      <c r="C269" s="512" t="s">
        <v>33</v>
      </c>
      <c r="D269" s="505" t="s">
        <v>33</v>
      </c>
      <c r="E269" s="505" t="s">
        <v>33</v>
      </c>
      <c r="F269" s="505" t="s">
        <v>33</v>
      </c>
      <c r="G269" s="505" t="s">
        <v>4438</v>
      </c>
      <c r="H269" s="505" t="s">
        <v>33</v>
      </c>
      <c r="I269" s="505" t="s">
        <v>33</v>
      </c>
      <c r="J269" s="505" t="s">
        <v>4438</v>
      </c>
      <c r="K269" s="505" t="s">
        <v>33</v>
      </c>
      <c r="L269" s="505" t="s">
        <v>33</v>
      </c>
      <c r="M269" s="505" t="s">
        <v>33</v>
      </c>
    </row>
    <row r="270" spans="1:13" ht="10.5" x14ac:dyDescent="0.4">
      <c r="A270" s="505" t="s">
        <v>33</v>
      </c>
      <c r="B270" s="513" t="s">
        <v>33</v>
      </c>
      <c r="C270" s="512" t="s">
        <v>33</v>
      </c>
      <c r="D270" s="505" t="s">
        <v>33</v>
      </c>
      <c r="E270" s="505" t="s">
        <v>33</v>
      </c>
      <c r="F270" s="505" t="s">
        <v>33</v>
      </c>
      <c r="G270" s="505" t="s">
        <v>4437</v>
      </c>
      <c r="H270" s="505" t="s">
        <v>33</v>
      </c>
      <c r="I270" s="505" t="s">
        <v>33</v>
      </c>
      <c r="J270" s="505" t="s">
        <v>4437</v>
      </c>
      <c r="K270" s="505" t="s">
        <v>33</v>
      </c>
      <c r="L270" s="505" t="s">
        <v>33</v>
      </c>
      <c r="M270" s="505" t="s">
        <v>33</v>
      </c>
    </row>
    <row r="271" spans="1:13" ht="10.5" x14ac:dyDescent="0.4">
      <c r="A271" s="505" t="s">
        <v>33</v>
      </c>
      <c r="B271" s="513" t="s">
        <v>33</v>
      </c>
      <c r="C271" s="512" t="s">
        <v>33</v>
      </c>
      <c r="D271" s="505" t="s">
        <v>33</v>
      </c>
      <c r="E271" s="505" t="s">
        <v>33</v>
      </c>
      <c r="F271" s="505" t="s">
        <v>33</v>
      </c>
      <c r="G271" s="505" t="s">
        <v>4436</v>
      </c>
      <c r="H271" s="505" t="s">
        <v>33</v>
      </c>
      <c r="I271" s="505" t="s">
        <v>33</v>
      </c>
      <c r="J271" s="505" t="s">
        <v>4436</v>
      </c>
      <c r="K271" s="505" t="s">
        <v>33</v>
      </c>
      <c r="L271" s="505" t="s">
        <v>33</v>
      </c>
      <c r="M271" s="505" t="s">
        <v>33</v>
      </c>
    </row>
    <row r="272" spans="1:13" ht="10.5" x14ac:dyDescent="0.4">
      <c r="A272" s="505" t="s">
        <v>33</v>
      </c>
      <c r="B272" s="513" t="s">
        <v>33</v>
      </c>
      <c r="C272" s="512" t="s">
        <v>33</v>
      </c>
      <c r="D272" s="505" t="s">
        <v>33</v>
      </c>
      <c r="E272" s="505" t="s">
        <v>49</v>
      </c>
      <c r="F272" s="505" t="s">
        <v>344</v>
      </c>
      <c r="G272" s="505" t="s">
        <v>345</v>
      </c>
      <c r="H272" s="505" t="s">
        <v>33</v>
      </c>
      <c r="I272" s="505" t="s">
        <v>33</v>
      </c>
      <c r="J272" s="505" t="s">
        <v>345</v>
      </c>
      <c r="K272" s="505" t="s">
        <v>52</v>
      </c>
      <c r="L272" s="505" t="s">
        <v>33</v>
      </c>
      <c r="M272" s="505" t="s">
        <v>33</v>
      </c>
    </row>
    <row r="273" spans="1:13" ht="10.5" x14ac:dyDescent="0.4">
      <c r="A273" s="505" t="s">
        <v>33</v>
      </c>
      <c r="B273" s="513" t="s">
        <v>33</v>
      </c>
      <c r="C273" s="512">
        <v>11</v>
      </c>
      <c r="D273" s="505" t="s">
        <v>4434</v>
      </c>
      <c r="F273" s="505" t="s">
        <v>4435</v>
      </c>
      <c r="G273" s="505" t="s">
        <v>4433</v>
      </c>
      <c r="H273" s="505" t="s">
        <v>33</v>
      </c>
      <c r="I273" s="505" t="s">
        <v>4434</v>
      </c>
      <c r="J273" s="505" t="s">
        <v>4433</v>
      </c>
      <c r="K273" s="505" t="s">
        <v>33</v>
      </c>
      <c r="L273" s="505" t="s">
        <v>33</v>
      </c>
      <c r="M273" s="505" t="s">
        <v>33</v>
      </c>
    </row>
    <row r="274" spans="1:13" ht="10.5" x14ac:dyDescent="0.4">
      <c r="A274" s="505">
        <v>57</v>
      </c>
      <c r="B274" s="513" t="s">
        <v>354</v>
      </c>
      <c r="C274" s="512">
        <v>1</v>
      </c>
      <c r="D274" s="505" t="s">
        <v>355</v>
      </c>
      <c r="F274" s="505" t="s">
        <v>356</v>
      </c>
      <c r="G274" s="505" t="s">
        <v>357</v>
      </c>
      <c r="H274" s="505" t="s">
        <v>354</v>
      </c>
      <c r="I274" s="505" t="s">
        <v>355</v>
      </c>
      <c r="J274" s="505" t="s">
        <v>357</v>
      </c>
      <c r="K274" s="505" t="s">
        <v>4432</v>
      </c>
      <c r="L274" s="505" t="s">
        <v>33</v>
      </c>
      <c r="M274" s="505" t="s">
        <v>33</v>
      </c>
    </row>
    <row r="275" spans="1:13" ht="10.5" x14ac:dyDescent="0.4">
      <c r="A275" s="505" t="s">
        <v>33</v>
      </c>
      <c r="B275" s="513" t="s">
        <v>33</v>
      </c>
      <c r="C275" s="512" t="s">
        <v>33</v>
      </c>
      <c r="D275" s="505" t="s">
        <v>33</v>
      </c>
      <c r="E275" s="505" t="s">
        <v>33</v>
      </c>
      <c r="F275" s="505" t="s">
        <v>33</v>
      </c>
      <c r="G275" s="505" t="s">
        <v>4431</v>
      </c>
      <c r="H275" s="505" t="s">
        <v>33</v>
      </c>
      <c r="I275" s="505" t="s">
        <v>33</v>
      </c>
      <c r="J275" s="505" t="s">
        <v>4431</v>
      </c>
      <c r="K275" s="505" t="s">
        <v>33</v>
      </c>
      <c r="L275" s="505" t="s">
        <v>33</v>
      </c>
      <c r="M275" s="505" t="s">
        <v>33</v>
      </c>
    </row>
    <row r="276" spans="1:13" ht="10.5" x14ac:dyDescent="0.4">
      <c r="A276" s="505" t="s">
        <v>33</v>
      </c>
      <c r="B276" s="513" t="s">
        <v>33</v>
      </c>
      <c r="C276" s="512" t="s">
        <v>33</v>
      </c>
      <c r="D276" s="505" t="s">
        <v>33</v>
      </c>
      <c r="E276" s="505" t="s">
        <v>33</v>
      </c>
      <c r="F276" s="505" t="s">
        <v>33</v>
      </c>
      <c r="G276" s="505" t="s">
        <v>4430</v>
      </c>
      <c r="H276" s="505" t="s">
        <v>33</v>
      </c>
      <c r="I276" s="505" t="s">
        <v>33</v>
      </c>
      <c r="J276" s="505" t="s">
        <v>4430</v>
      </c>
      <c r="K276" s="505" t="s">
        <v>33</v>
      </c>
      <c r="L276" s="505" t="s">
        <v>33</v>
      </c>
      <c r="M276" s="505" t="s">
        <v>33</v>
      </c>
    </row>
    <row r="277" spans="1:13" ht="10.5" x14ac:dyDescent="0.4">
      <c r="A277" s="505" t="s">
        <v>33</v>
      </c>
      <c r="B277" s="513" t="s">
        <v>33</v>
      </c>
      <c r="C277" s="512" t="s">
        <v>33</v>
      </c>
      <c r="D277" s="505" t="s">
        <v>33</v>
      </c>
      <c r="E277" s="505" t="s">
        <v>33</v>
      </c>
      <c r="F277" s="505" t="s">
        <v>33</v>
      </c>
      <c r="G277" s="505" t="s">
        <v>360</v>
      </c>
      <c r="H277" s="505" t="s">
        <v>33</v>
      </c>
      <c r="I277" s="505" t="s">
        <v>33</v>
      </c>
      <c r="J277" s="505" t="s">
        <v>360</v>
      </c>
      <c r="K277" s="505" t="s">
        <v>33</v>
      </c>
      <c r="L277" s="505" t="s">
        <v>33</v>
      </c>
      <c r="M277" s="505" t="s">
        <v>33</v>
      </c>
    </row>
    <row r="278" spans="1:13" ht="10.5" x14ac:dyDescent="0.4">
      <c r="A278" s="505" t="s">
        <v>33</v>
      </c>
      <c r="B278" s="513" t="s">
        <v>33</v>
      </c>
      <c r="C278" s="512" t="s">
        <v>33</v>
      </c>
      <c r="D278" s="505" t="s">
        <v>33</v>
      </c>
      <c r="E278" s="505" t="s">
        <v>33</v>
      </c>
      <c r="F278" s="505" t="s">
        <v>33</v>
      </c>
      <c r="G278" s="505" t="s">
        <v>362</v>
      </c>
      <c r="H278" s="505" t="s">
        <v>33</v>
      </c>
      <c r="I278" s="505" t="s">
        <v>33</v>
      </c>
      <c r="J278" s="505" t="s">
        <v>362</v>
      </c>
      <c r="K278" s="505" t="s">
        <v>33</v>
      </c>
      <c r="L278" s="505" t="s">
        <v>33</v>
      </c>
      <c r="M278" s="505" t="s">
        <v>33</v>
      </c>
    </row>
    <row r="279" spans="1:13" ht="10.5" x14ac:dyDescent="0.4">
      <c r="A279" s="505" t="s">
        <v>33</v>
      </c>
      <c r="B279" s="513" t="s">
        <v>33</v>
      </c>
      <c r="C279" s="512" t="s">
        <v>33</v>
      </c>
      <c r="D279" s="505" t="s">
        <v>33</v>
      </c>
      <c r="E279" s="505" t="s">
        <v>33</v>
      </c>
      <c r="F279" s="505" t="s">
        <v>33</v>
      </c>
      <c r="G279" s="505" t="s">
        <v>4429</v>
      </c>
      <c r="H279" s="505" t="s">
        <v>33</v>
      </c>
      <c r="I279" s="505" t="s">
        <v>33</v>
      </c>
      <c r="J279" s="505" t="s">
        <v>4429</v>
      </c>
      <c r="K279" s="505" t="s">
        <v>33</v>
      </c>
      <c r="L279" s="505" t="s">
        <v>33</v>
      </c>
      <c r="M279" s="505" t="s">
        <v>33</v>
      </c>
    </row>
    <row r="280" spans="1:13" ht="21" x14ac:dyDescent="0.4">
      <c r="A280" s="505" t="s">
        <v>33</v>
      </c>
      <c r="B280" s="513" t="s">
        <v>33</v>
      </c>
      <c r="C280" s="512" t="s">
        <v>33</v>
      </c>
      <c r="D280" s="505" t="s">
        <v>33</v>
      </c>
      <c r="E280" s="505" t="s">
        <v>33</v>
      </c>
      <c r="F280" s="505" t="s">
        <v>33</v>
      </c>
      <c r="G280" s="505" t="s">
        <v>4428</v>
      </c>
      <c r="H280" s="505" t="s">
        <v>33</v>
      </c>
      <c r="I280" s="505" t="s">
        <v>33</v>
      </c>
      <c r="J280" s="505" t="s">
        <v>4428</v>
      </c>
      <c r="K280" s="505" t="s">
        <v>52</v>
      </c>
      <c r="L280" s="505" t="s">
        <v>33</v>
      </c>
      <c r="M280" s="505" t="s">
        <v>33</v>
      </c>
    </row>
    <row r="281" spans="1:13" ht="10.5" x14ac:dyDescent="0.4">
      <c r="A281" s="505" t="s">
        <v>33</v>
      </c>
      <c r="B281" s="513" t="s">
        <v>33</v>
      </c>
      <c r="C281" s="512" t="s">
        <v>33</v>
      </c>
      <c r="D281" s="505" t="s">
        <v>33</v>
      </c>
      <c r="E281" s="505" t="s">
        <v>33</v>
      </c>
      <c r="F281" s="505" t="s">
        <v>33</v>
      </c>
      <c r="G281" s="505" t="s">
        <v>33</v>
      </c>
      <c r="H281" s="505" t="s">
        <v>33</v>
      </c>
      <c r="I281" s="505" t="s">
        <v>33</v>
      </c>
      <c r="J281" s="505" t="s">
        <v>4427</v>
      </c>
      <c r="K281" s="505" t="s">
        <v>33</v>
      </c>
      <c r="L281" s="505" t="s">
        <v>33</v>
      </c>
      <c r="M281" s="505" t="s">
        <v>33</v>
      </c>
    </row>
    <row r="282" spans="1:13" ht="10.5" x14ac:dyDescent="0.4">
      <c r="A282" s="505" t="s">
        <v>33</v>
      </c>
      <c r="B282" s="513" t="s">
        <v>33</v>
      </c>
      <c r="C282" s="512" t="s">
        <v>33</v>
      </c>
      <c r="D282" s="505" t="s">
        <v>33</v>
      </c>
      <c r="E282" s="505" t="s">
        <v>33</v>
      </c>
      <c r="F282" s="505" t="s">
        <v>33</v>
      </c>
      <c r="G282" s="505" t="s">
        <v>33</v>
      </c>
      <c r="H282" s="505" t="s">
        <v>33</v>
      </c>
      <c r="I282" s="505" t="s">
        <v>33</v>
      </c>
      <c r="J282" s="505" t="s">
        <v>4426</v>
      </c>
      <c r="K282" s="505" t="s">
        <v>33</v>
      </c>
      <c r="L282" s="505" t="s">
        <v>33</v>
      </c>
      <c r="M282" s="505" t="s">
        <v>33</v>
      </c>
    </row>
    <row r="283" spans="1:13" ht="31.5" x14ac:dyDescent="0.4">
      <c r="A283" s="505" t="s">
        <v>33</v>
      </c>
      <c r="B283" s="513" t="s">
        <v>33</v>
      </c>
      <c r="C283" s="512" t="s">
        <v>33</v>
      </c>
      <c r="D283" s="505" t="s">
        <v>33</v>
      </c>
      <c r="E283" s="505" t="s">
        <v>33</v>
      </c>
      <c r="F283" s="505" t="s">
        <v>33</v>
      </c>
      <c r="G283" s="505" t="s">
        <v>4425</v>
      </c>
      <c r="H283" s="505" t="s">
        <v>33</v>
      </c>
      <c r="I283" s="505" t="s">
        <v>33</v>
      </c>
      <c r="J283" s="505" t="s">
        <v>4424</v>
      </c>
      <c r="K283" s="505" t="s">
        <v>33</v>
      </c>
      <c r="L283" s="505" t="s">
        <v>33</v>
      </c>
      <c r="M283" s="505" t="s">
        <v>33</v>
      </c>
    </row>
    <row r="284" spans="1:13" ht="10.5" x14ac:dyDescent="0.4">
      <c r="A284" s="505" t="s">
        <v>33</v>
      </c>
      <c r="B284" s="513" t="s">
        <v>33</v>
      </c>
      <c r="C284" s="512" t="s">
        <v>33</v>
      </c>
      <c r="D284" s="505" t="s">
        <v>33</v>
      </c>
      <c r="E284" s="505" t="s">
        <v>33</v>
      </c>
      <c r="F284" s="505" t="s">
        <v>33</v>
      </c>
      <c r="G284" s="505" t="s">
        <v>4423</v>
      </c>
      <c r="H284" s="505" t="s">
        <v>33</v>
      </c>
      <c r="I284" s="505" t="s">
        <v>33</v>
      </c>
      <c r="J284" s="505" t="s">
        <v>4423</v>
      </c>
      <c r="K284" s="505" t="s">
        <v>33</v>
      </c>
      <c r="L284" s="505" t="s">
        <v>33</v>
      </c>
      <c r="M284" s="505" t="s">
        <v>33</v>
      </c>
    </row>
    <row r="285" spans="1:13" ht="10.5" x14ac:dyDescent="0.4">
      <c r="A285" s="505" t="s">
        <v>33</v>
      </c>
      <c r="B285" s="513" t="s">
        <v>33</v>
      </c>
      <c r="C285" s="512" t="s">
        <v>33</v>
      </c>
      <c r="D285" s="505" t="s">
        <v>33</v>
      </c>
      <c r="E285" s="505" t="s">
        <v>33</v>
      </c>
      <c r="F285" s="505" t="s">
        <v>33</v>
      </c>
      <c r="G285" s="505" t="s">
        <v>4422</v>
      </c>
      <c r="H285" s="505" t="s">
        <v>33</v>
      </c>
      <c r="I285" s="505" t="s">
        <v>33</v>
      </c>
      <c r="J285" s="505" t="s">
        <v>4421</v>
      </c>
      <c r="K285" s="505" t="s">
        <v>33</v>
      </c>
      <c r="L285" s="505" t="s">
        <v>33</v>
      </c>
      <c r="M285" s="505" t="s">
        <v>33</v>
      </c>
    </row>
    <row r="286" spans="1:13" ht="10.5" x14ac:dyDescent="0.4">
      <c r="A286" s="505" t="s">
        <v>33</v>
      </c>
      <c r="B286" s="513" t="s">
        <v>33</v>
      </c>
      <c r="C286" s="512" t="s">
        <v>33</v>
      </c>
      <c r="D286" s="505" t="s">
        <v>33</v>
      </c>
      <c r="E286" s="505" t="s">
        <v>33</v>
      </c>
      <c r="F286" s="505" t="s">
        <v>33</v>
      </c>
      <c r="G286" s="505" t="s">
        <v>4420</v>
      </c>
      <c r="H286" s="505" t="s">
        <v>33</v>
      </c>
      <c r="I286" s="505" t="s">
        <v>33</v>
      </c>
      <c r="J286" s="505" t="s">
        <v>4419</v>
      </c>
      <c r="K286" s="505" t="s">
        <v>33</v>
      </c>
      <c r="L286" s="505" t="s">
        <v>33</v>
      </c>
      <c r="M286" s="505" t="s">
        <v>33</v>
      </c>
    </row>
    <row r="287" spans="1:13" ht="10.5" x14ac:dyDescent="0.4">
      <c r="A287" s="505" t="s">
        <v>33</v>
      </c>
      <c r="B287" s="513" t="s">
        <v>33</v>
      </c>
      <c r="C287" s="512">
        <v>2</v>
      </c>
      <c r="D287" s="505" t="s">
        <v>4416</v>
      </c>
      <c r="E287" s="505" t="s">
        <v>33</v>
      </c>
      <c r="F287" s="505" t="s">
        <v>4418</v>
      </c>
      <c r="G287" s="505" t="s">
        <v>4417</v>
      </c>
      <c r="H287" s="505" t="s">
        <v>33</v>
      </c>
      <c r="I287" s="505" t="s">
        <v>4416</v>
      </c>
      <c r="J287" s="505" t="s">
        <v>201</v>
      </c>
      <c r="K287" s="505" t="s">
        <v>48</v>
      </c>
      <c r="L287" s="505" t="s">
        <v>33</v>
      </c>
      <c r="M287" s="505" t="s">
        <v>33</v>
      </c>
    </row>
    <row r="288" spans="1:13" ht="10.5" x14ac:dyDescent="0.4">
      <c r="A288" s="505" t="s">
        <v>33</v>
      </c>
      <c r="B288" s="513" t="s">
        <v>33</v>
      </c>
      <c r="C288" s="512">
        <v>3</v>
      </c>
      <c r="D288" s="505" t="s">
        <v>4414</v>
      </c>
      <c r="E288" s="505" t="s">
        <v>33</v>
      </c>
      <c r="F288" s="505" t="s">
        <v>4415</v>
      </c>
      <c r="G288" s="505" t="s">
        <v>4413</v>
      </c>
      <c r="H288" s="505" t="s">
        <v>33</v>
      </c>
      <c r="I288" s="505" t="s">
        <v>4414</v>
      </c>
      <c r="J288" s="505" t="s">
        <v>4413</v>
      </c>
      <c r="K288" s="505" t="s">
        <v>52</v>
      </c>
      <c r="L288" s="505" t="s">
        <v>33</v>
      </c>
      <c r="M288" s="505" t="s">
        <v>33</v>
      </c>
    </row>
    <row r="289" spans="1:13" ht="10.5" x14ac:dyDescent="0.4">
      <c r="A289" s="505" t="s">
        <v>33</v>
      </c>
      <c r="B289" s="513" t="s">
        <v>33</v>
      </c>
      <c r="C289" s="512">
        <v>4</v>
      </c>
      <c r="D289" s="505" t="s">
        <v>369</v>
      </c>
      <c r="E289" s="505" t="s">
        <v>33</v>
      </c>
      <c r="F289" s="505" t="s">
        <v>370</v>
      </c>
      <c r="G289" s="505" t="s">
        <v>371</v>
      </c>
      <c r="H289" s="505" t="s">
        <v>33</v>
      </c>
      <c r="I289" s="505" t="s">
        <v>369</v>
      </c>
      <c r="J289" s="505" t="s">
        <v>372</v>
      </c>
      <c r="K289" s="505" t="s">
        <v>33</v>
      </c>
      <c r="L289" s="505" t="s">
        <v>33</v>
      </c>
      <c r="M289" s="505" t="s">
        <v>33</v>
      </c>
    </row>
    <row r="290" spans="1:13" ht="10.5" x14ac:dyDescent="0.4">
      <c r="A290" s="505" t="s">
        <v>33</v>
      </c>
      <c r="B290" s="513" t="s">
        <v>33</v>
      </c>
      <c r="C290" s="512" t="s">
        <v>33</v>
      </c>
      <c r="D290" s="505" t="s">
        <v>33</v>
      </c>
      <c r="E290" s="505" t="s">
        <v>33</v>
      </c>
      <c r="F290" s="505" t="s">
        <v>33</v>
      </c>
      <c r="G290" s="505" t="s">
        <v>373</v>
      </c>
      <c r="H290" s="505" t="s">
        <v>33</v>
      </c>
      <c r="I290" s="505" t="s">
        <v>33</v>
      </c>
      <c r="J290" s="505" t="s">
        <v>373</v>
      </c>
      <c r="K290" s="505" t="s">
        <v>33</v>
      </c>
      <c r="L290" s="505" t="s">
        <v>33</v>
      </c>
      <c r="M290" s="505" t="s">
        <v>33</v>
      </c>
    </row>
    <row r="291" spans="1:13" ht="21" x14ac:dyDescent="0.4">
      <c r="A291" s="505" t="s">
        <v>33</v>
      </c>
      <c r="B291" s="513" t="s">
        <v>33</v>
      </c>
      <c r="C291" s="512">
        <v>5</v>
      </c>
      <c r="D291" s="505" t="s">
        <v>4411</v>
      </c>
      <c r="E291" s="505" t="s">
        <v>33</v>
      </c>
      <c r="F291" s="505" t="s">
        <v>4412</v>
      </c>
      <c r="G291" s="505" t="s">
        <v>4410</v>
      </c>
      <c r="H291" s="505" t="s">
        <v>33</v>
      </c>
      <c r="I291" s="505" t="s">
        <v>4411</v>
      </c>
      <c r="J291" s="505" t="s">
        <v>4410</v>
      </c>
      <c r="K291" s="505" t="s">
        <v>33</v>
      </c>
      <c r="L291" s="505" t="s">
        <v>33</v>
      </c>
      <c r="M291" s="505" t="s">
        <v>33</v>
      </c>
    </row>
    <row r="292" spans="1:13" ht="21" x14ac:dyDescent="0.4">
      <c r="A292" s="505" t="s">
        <v>33</v>
      </c>
      <c r="B292" s="513" t="s">
        <v>33</v>
      </c>
      <c r="C292" s="512">
        <v>6</v>
      </c>
      <c r="D292" s="505" t="s">
        <v>4408</v>
      </c>
      <c r="E292" s="505" t="s">
        <v>33</v>
      </c>
      <c r="F292" s="505" t="s">
        <v>4409</v>
      </c>
      <c r="G292" s="505" t="s">
        <v>4407</v>
      </c>
      <c r="H292" s="505" t="s">
        <v>33</v>
      </c>
      <c r="I292" s="505" t="s">
        <v>4408</v>
      </c>
      <c r="J292" s="505" t="s">
        <v>4407</v>
      </c>
      <c r="K292" s="505" t="s">
        <v>33</v>
      </c>
      <c r="L292" s="505" t="s">
        <v>33</v>
      </c>
      <c r="M292" s="505" t="s">
        <v>33</v>
      </c>
    </row>
    <row r="293" spans="1:13" ht="10.5" x14ac:dyDescent="0.4">
      <c r="A293" s="505" t="s">
        <v>33</v>
      </c>
      <c r="B293" s="513" t="s">
        <v>33</v>
      </c>
      <c r="C293" s="512">
        <v>7</v>
      </c>
      <c r="D293" s="505" t="s">
        <v>4405</v>
      </c>
      <c r="E293" s="505" t="s">
        <v>33</v>
      </c>
      <c r="F293" s="505" t="s">
        <v>4406</v>
      </c>
      <c r="G293" s="505" t="s">
        <v>4404</v>
      </c>
      <c r="H293" s="505" t="s">
        <v>33</v>
      </c>
      <c r="I293" s="505" t="s">
        <v>4405</v>
      </c>
      <c r="J293" s="505" t="s">
        <v>4404</v>
      </c>
      <c r="K293" s="505" t="s">
        <v>33</v>
      </c>
      <c r="L293" s="505" t="s">
        <v>33</v>
      </c>
      <c r="M293" s="505" t="s">
        <v>33</v>
      </c>
    </row>
    <row r="294" spans="1:13" ht="10.5" x14ac:dyDescent="0.4">
      <c r="A294" s="505" t="s">
        <v>33</v>
      </c>
      <c r="B294" s="513" t="s">
        <v>33</v>
      </c>
      <c r="C294" s="512">
        <v>8</v>
      </c>
      <c r="D294" s="505" t="s">
        <v>4402</v>
      </c>
      <c r="E294" s="505" t="s">
        <v>43</v>
      </c>
      <c r="F294" s="505" t="s">
        <v>4403</v>
      </c>
      <c r="G294" s="505" t="s">
        <v>4401</v>
      </c>
      <c r="H294" s="505" t="s">
        <v>33</v>
      </c>
      <c r="I294" s="505" t="s">
        <v>4402</v>
      </c>
      <c r="J294" s="505" t="s">
        <v>4401</v>
      </c>
      <c r="K294" s="505" t="s">
        <v>33</v>
      </c>
      <c r="L294" s="505" t="s">
        <v>33</v>
      </c>
      <c r="M294" s="505" t="s">
        <v>33</v>
      </c>
    </row>
    <row r="295" spans="1:13" ht="10.5" x14ac:dyDescent="0.4">
      <c r="A295" s="505" t="s">
        <v>33</v>
      </c>
      <c r="B295" s="513" t="s">
        <v>33</v>
      </c>
      <c r="C295" s="512" t="s">
        <v>33</v>
      </c>
      <c r="D295" s="505" t="s">
        <v>33</v>
      </c>
      <c r="E295" s="505" t="s">
        <v>49</v>
      </c>
      <c r="F295" s="505" t="s">
        <v>4400</v>
      </c>
      <c r="G295" s="505" t="s">
        <v>4399</v>
      </c>
      <c r="H295" s="505" t="s">
        <v>33</v>
      </c>
      <c r="I295" s="505" t="s">
        <v>33</v>
      </c>
      <c r="J295" s="505" t="s">
        <v>4399</v>
      </c>
      <c r="K295" s="505" t="s">
        <v>33</v>
      </c>
      <c r="L295" s="505" t="s">
        <v>33</v>
      </c>
      <c r="M295" s="505" t="s">
        <v>33</v>
      </c>
    </row>
    <row r="296" spans="1:13" ht="10.5" x14ac:dyDescent="0.4">
      <c r="A296" s="505" t="s">
        <v>33</v>
      </c>
      <c r="B296" s="513" t="s">
        <v>33</v>
      </c>
      <c r="C296" s="512" t="s">
        <v>33</v>
      </c>
      <c r="D296" s="505" t="s">
        <v>33</v>
      </c>
      <c r="E296" s="505" t="s">
        <v>65</v>
      </c>
      <c r="F296" s="505" t="s">
        <v>4398</v>
      </c>
      <c r="G296" s="505" t="s">
        <v>4397</v>
      </c>
      <c r="H296" s="505" t="s">
        <v>33</v>
      </c>
      <c r="I296" s="505" t="s">
        <v>33</v>
      </c>
      <c r="J296" s="505" t="s">
        <v>4397</v>
      </c>
      <c r="K296" s="505" t="s">
        <v>33</v>
      </c>
      <c r="L296" s="505" t="s">
        <v>33</v>
      </c>
      <c r="M296" s="505" t="s">
        <v>33</v>
      </c>
    </row>
    <row r="297" spans="1:13" ht="10.5" x14ac:dyDescent="0.4">
      <c r="A297" s="505" t="s">
        <v>33</v>
      </c>
      <c r="B297" s="513" t="s">
        <v>33</v>
      </c>
      <c r="C297" s="512">
        <v>9</v>
      </c>
      <c r="D297" s="505" t="s">
        <v>4395</v>
      </c>
      <c r="E297" s="505" t="s">
        <v>33</v>
      </c>
      <c r="F297" s="505" t="s">
        <v>4396</v>
      </c>
      <c r="G297" s="505" t="s">
        <v>4394</v>
      </c>
      <c r="H297" s="505" t="s">
        <v>33</v>
      </c>
      <c r="I297" s="505" t="s">
        <v>4395</v>
      </c>
      <c r="J297" s="505" t="s">
        <v>4394</v>
      </c>
      <c r="K297" s="505" t="s">
        <v>85</v>
      </c>
      <c r="L297" s="505" t="s">
        <v>33</v>
      </c>
      <c r="M297" s="505" t="s">
        <v>33</v>
      </c>
    </row>
    <row r="298" spans="1:13" ht="10.5" x14ac:dyDescent="0.4">
      <c r="A298" s="505" t="s">
        <v>33</v>
      </c>
      <c r="B298" s="513" t="s">
        <v>33</v>
      </c>
      <c r="C298" s="512">
        <v>10</v>
      </c>
      <c r="D298" s="505" t="s">
        <v>4392</v>
      </c>
      <c r="E298" s="505" t="s">
        <v>33</v>
      </c>
      <c r="F298" s="505" t="s">
        <v>4393</v>
      </c>
      <c r="G298" s="505" t="s">
        <v>4391</v>
      </c>
      <c r="H298" s="505" t="s">
        <v>33</v>
      </c>
      <c r="I298" s="505" t="s">
        <v>4392</v>
      </c>
      <c r="J298" s="505" t="s">
        <v>4391</v>
      </c>
      <c r="K298" s="505" t="s">
        <v>33</v>
      </c>
      <c r="L298" s="505" t="s">
        <v>33</v>
      </c>
      <c r="M298" s="505" t="s">
        <v>33</v>
      </c>
    </row>
    <row r="299" spans="1:13" ht="10.5" x14ac:dyDescent="0.4">
      <c r="A299" s="505">
        <v>59</v>
      </c>
      <c r="B299" s="513" t="s">
        <v>380</v>
      </c>
      <c r="C299" s="512">
        <v>1</v>
      </c>
      <c r="D299" s="505" t="s">
        <v>381</v>
      </c>
      <c r="E299" s="505" t="s">
        <v>33</v>
      </c>
      <c r="F299" s="505" t="s">
        <v>382</v>
      </c>
      <c r="G299" s="505" t="s">
        <v>4390</v>
      </c>
      <c r="H299" s="505" t="s">
        <v>380</v>
      </c>
      <c r="I299" s="505" t="s">
        <v>381</v>
      </c>
      <c r="J299" s="505" t="s">
        <v>4390</v>
      </c>
      <c r="K299" s="505" t="s">
        <v>52</v>
      </c>
      <c r="L299" s="505" t="s">
        <v>33</v>
      </c>
      <c r="M299" s="505" t="s">
        <v>33</v>
      </c>
    </row>
    <row r="300" spans="1:13" ht="10.5" x14ac:dyDescent="0.4">
      <c r="A300" s="505" t="s">
        <v>33</v>
      </c>
      <c r="B300" s="513" t="s">
        <v>33</v>
      </c>
      <c r="C300" s="512">
        <v>2</v>
      </c>
      <c r="D300" s="505" t="s">
        <v>384</v>
      </c>
      <c r="E300" s="505" t="s">
        <v>43</v>
      </c>
      <c r="F300" s="505" t="s">
        <v>385</v>
      </c>
      <c r="G300" s="505" t="s">
        <v>4389</v>
      </c>
      <c r="H300" s="505" t="s">
        <v>33</v>
      </c>
      <c r="I300" s="505" t="s">
        <v>384</v>
      </c>
      <c r="J300" s="505" t="s">
        <v>4389</v>
      </c>
      <c r="K300" s="505" t="s">
        <v>33</v>
      </c>
      <c r="L300" s="505" t="s">
        <v>33</v>
      </c>
      <c r="M300" s="505" t="s">
        <v>33</v>
      </c>
    </row>
    <row r="301" spans="1:13" ht="10.5" x14ac:dyDescent="0.4">
      <c r="A301" s="505" t="s">
        <v>33</v>
      </c>
      <c r="B301" s="513" t="s">
        <v>33</v>
      </c>
      <c r="C301" s="512" t="s">
        <v>33</v>
      </c>
      <c r="D301" s="505" t="s">
        <v>33</v>
      </c>
      <c r="E301" s="505" t="s">
        <v>33</v>
      </c>
      <c r="F301" s="505" t="s">
        <v>33</v>
      </c>
      <c r="G301" s="505" t="s">
        <v>4388</v>
      </c>
      <c r="H301" s="505" t="s">
        <v>33</v>
      </c>
      <c r="I301" s="505" t="s">
        <v>33</v>
      </c>
      <c r="J301" s="505" t="s">
        <v>4388</v>
      </c>
      <c r="K301" s="505" t="s">
        <v>33</v>
      </c>
      <c r="L301" s="505" t="s">
        <v>33</v>
      </c>
      <c r="M301" s="505" t="s">
        <v>33</v>
      </c>
    </row>
    <row r="302" spans="1:13" ht="10.5" x14ac:dyDescent="0.4">
      <c r="A302" s="505" t="s">
        <v>33</v>
      </c>
      <c r="B302" s="513" t="s">
        <v>33</v>
      </c>
      <c r="C302" s="512" t="s">
        <v>33</v>
      </c>
      <c r="D302" s="505" t="s">
        <v>33</v>
      </c>
      <c r="E302" s="505" t="s">
        <v>33</v>
      </c>
      <c r="F302" s="505" t="s">
        <v>33</v>
      </c>
      <c r="G302" s="505" t="s">
        <v>4387</v>
      </c>
      <c r="H302" s="505" t="s">
        <v>33</v>
      </c>
      <c r="I302" s="505" t="s">
        <v>33</v>
      </c>
      <c r="J302" s="505" t="s">
        <v>4387</v>
      </c>
      <c r="K302" s="505" t="s">
        <v>33</v>
      </c>
      <c r="L302" s="505" t="s">
        <v>33</v>
      </c>
      <c r="M302" s="505" t="s">
        <v>33</v>
      </c>
    </row>
    <row r="303" spans="1:13" ht="10.5" x14ac:dyDescent="0.4">
      <c r="A303" s="505" t="s">
        <v>33</v>
      </c>
      <c r="B303" s="513" t="s">
        <v>33</v>
      </c>
      <c r="C303" s="512" t="s">
        <v>33</v>
      </c>
      <c r="D303" s="505" t="s">
        <v>33</v>
      </c>
      <c r="E303" s="505" t="s">
        <v>33</v>
      </c>
      <c r="F303" s="505" t="s">
        <v>33</v>
      </c>
      <c r="G303" s="505" t="s">
        <v>4386</v>
      </c>
      <c r="H303" s="505" t="s">
        <v>33</v>
      </c>
      <c r="I303" s="505" t="s">
        <v>33</v>
      </c>
      <c r="J303" s="505" t="s">
        <v>4386</v>
      </c>
      <c r="K303" s="505" t="s">
        <v>33</v>
      </c>
      <c r="L303" s="505" t="s">
        <v>33</v>
      </c>
      <c r="M303" s="505" t="s">
        <v>33</v>
      </c>
    </row>
    <row r="304" spans="1:13" ht="10.5" x14ac:dyDescent="0.4">
      <c r="A304" s="505" t="s">
        <v>33</v>
      </c>
      <c r="B304" s="513" t="s">
        <v>33</v>
      </c>
      <c r="C304" s="512" t="s">
        <v>33</v>
      </c>
      <c r="D304" s="505" t="s">
        <v>33</v>
      </c>
      <c r="E304" s="505" t="s">
        <v>33</v>
      </c>
      <c r="F304" s="505" t="s">
        <v>33</v>
      </c>
      <c r="G304" s="505" t="s">
        <v>399</v>
      </c>
      <c r="H304" s="505" t="s">
        <v>33</v>
      </c>
      <c r="I304" s="505" t="s">
        <v>33</v>
      </c>
      <c r="J304" s="505" t="s">
        <v>399</v>
      </c>
      <c r="K304" s="505" t="s">
        <v>33</v>
      </c>
      <c r="L304" s="505" t="s">
        <v>33</v>
      </c>
      <c r="M304" s="505" t="s">
        <v>33</v>
      </c>
    </row>
    <row r="305" spans="1:13" ht="10.5" x14ac:dyDescent="0.4">
      <c r="A305" s="505" t="s">
        <v>33</v>
      </c>
      <c r="B305" s="513" t="s">
        <v>33</v>
      </c>
      <c r="C305" s="512" t="s">
        <v>33</v>
      </c>
      <c r="D305" s="505" t="s">
        <v>33</v>
      </c>
      <c r="E305" s="505" t="s">
        <v>33</v>
      </c>
      <c r="F305" s="505" t="s">
        <v>33</v>
      </c>
      <c r="G305" s="505" t="s">
        <v>4385</v>
      </c>
      <c r="H305" s="505" t="s">
        <v>33</v>
      </c>
      <c r="I305" s="505" t="s">
        <v>33</v>
      </c>
      <c r="J305" s="505" t="s">
        <v>4385</v>
      </c>
      <c r="K305" s="505" t="s">
        <v>33</v>
      </c>
      <c r="L305" s="505" t="s">
        <v>33</v>
      </c>
      <c r="M305" s="505" t="s">
        <v>33</v>
      </c>
    </row>
    <row r="306" spans="1:13" ht="10.5" x14ac:dyDescent="0.4">
      <c r="A306" s="505" t="s">
        <v>33</v>
      </c>
      <c r="B306" s="513" t="s">
        <v>33</v>
      </c>
      <c r="C306" s="512" t="s">
        <v>33</v>
      </c>
      <c r="D306" s="505" t="s">
        <v>33</v>
      </c>
      <c r="E306" s="505" t="s">
        <v>33</v>
      </c>
      <c r="F306" s="505" t="s">
        <v>33</v>
      </c>
      <c r="G306" s="505" t="s">
        <v>4384</v>
      </c>
      <c r="H306" s="505" t="s">
        <v>33</v>
      </c>
      <c r="I306" s="505" t="s">
        <v>33</v>
      </c>
      <c r="J306" s="505" t="s">
        <v>4384</v>
      </c>
      <c r="K306" s="505" t="s">
        <v>33</v>
      </c>
      <c r="L306" s="505" t="s">
        <v>33</v>
      </c>
      <c r="M306" s="505" t="s">
        <v>33</v>
      </c>
    </row>
    <row r="307" spans="1:13" ht="10.5" x14ac:dyDescent="0.4">
      <c r="A307" s="505" t="s">
        <v>33</v>
      </c>
      <c r="B307" s="513" t="s">
        <v>33</v>
      </c>
      <c r="C307" s="512" t="s">
        <v>33</v>
      </c>
      <c r="D307" s="505" t="s">
        <v>33</v>
      </c>
      <c r="E307" s="505" t="s">
        <v>33</v>
      </c>
      <c r="F307" s="505" t="s">
        <v>33</v>
      </c>
      <c r="G307" s="505" t="s">
        <v>4383</v>
      </c>
      <c r="H307" s="505" t="s">
        <v>33</v>
      </c>
      <c r="I307" s="505" t="s">
        <v>33</v>
      </c>
      <c r="J307" s="505" t="s">
        <v>4383</v>
      </c>
      <c r="K307" s="505" t="s">
        <v>33</v>
      </c>
      <c r="L307" s="505" t="s">
        <v>33</v>
      </c>
      <c r="M307" s="505" t="s">
        <v>33</v>
      </c>
    </row>
    <row r="308" spans="1:13" ht="10.5" x14ac:dyDescent="0.4">
      <c r="A308" s="505" t="s">
        <v>33</v>
      </c>
      <c r="B308" s="513" t="s">
        <v>33</v>
      </c>
      <c r="C308" s="512" t="s">
        <v>33</v>
      </c>
      <c r="D308" s="505" t="s">
        <v>33</v>
      </c>
      <c r="E308" s="505" t="s">
        <v>49</v>
      </c>
      <c r="F308" s="505" t="s">
        <v>4382</v>
      </c>
      <c r="G308" s="505" t="s">
        <v>4381</v>
      </c>
      <c r="H308" s="505" t="s">
        <v>33</v>
      </c>
      <c r="I308" s="505" t="s">
        <v>33</v>
      </c>
      <c r="J308" s="505" t="s">
        <v>4380</v>
      </c>
      <c r="K308" s="505" t="s">
        <v>33</v>
      </c>
      <c r="L308" s="505" t="s">
        <v>33</v>
      </c>
      <c r="M308" s="505" t="s">
        <v>33</v>
      </c>
    </row>
    <row r="309" spans="1:13" ht="10.5" x14ac:dyDescent="0.4">
      <c r="A309" s="505" t="s">
        <v>33</v>
      </c>
      <c r="B309" s="513" t="s">
        <v>33</v>
      </c>
      <c r="C309" s="512" t="s">
        <v>33</v>
      </c>
      <c r="D309" s="505" t="s">
        <v>33</v>
      </c>
      <c r="E309" s="505" t="s">
        <v>65</v>
      </c>
      <c r="F309" s="505" t="s">
        <v>4379</v>
      </c>
      <c r="G309" s="505" t="s">
        <v>4378</v>
      </c>
      <c r="H309" s="505" t="s">
        <v>33</v>
      </c>
      <c r="I309" s="505" t="s">
        <v>33</v>
      </c>
      <c r="J309" s="505" t="s">
        <v>4378</v>
      </c>
      <c r="K309" s="505" t="s">
        <v>33</v>
      </c>
      <c r="L309" s="505" t="s">
        <v>33</v>
      </c>
      <c r="M309" s="505" t="s">
        <v>33</v>
      </c>
    </row>
    <row r="310" spans="1:13" ht="21" x14ac:dyDescent="0.4">
      <c r="A310" s="505" t="s">
        <v>33</v>
      </c>
      <c r="B310" s="513" t="s">
        <v>33</v>
      </c>
      <c r="C310" s="512" t="s">
        <v>33</v>
      </c>
      <c r="D310" s="505" t="s">
        <v>33</v>
      </c>
      <c r="E310" s="505" t="s">
        <v>71</v>
      </c>
      <c r="F310" s="505" t="s">
        <v>4377</v>
      </c>
      <c r="G310" s="505" t="s">
        <v>4376</v>
      </c>
      <c r="H310" s="505" t="s">
        <v>33</v>
      </c>
      <c r="I310" s="505" t="s">
        <v>33</v>
      </c>
      <c r="J310" s="505" t="s">
        <v>4376</v>
      </c>
      <c r="K310" s="505" t="s">
        <v>4375</v>
      </c>
      <c r="L310" s="505" t="s">
        <v>33</v>
      </c>
      <c r="M310" s="505" t="s">
        <v>33</v>
      </c>
    </row>
    <row r="311" spans="1:13" ht="10.5" x14ac:dyDescent="0.4">
      <c r="A311" s="505" t="s">
        <v>33</v>
      </c>
      <c r="B311" s="513" t="s">
        <v>33</v>
      </c>
      <c r="C311" s="512" t="s">
        <v>33</v>
      </c>
      <c r="D311" s="505" t="s">
        <v>33</v>
      </c>
      <c r="E311" s="505" t="s">
        <v>79</v>
      </c>
      <c r="F311" s="505" t="s">
        <v>407</v>
      </c>
      <c r="G311" s="505" t="s">
        <v>4374</v>
      </c>
      <c r="H311" s="505" t="s">
        <v>33</v>
      </c>
      <c r="I311" s="505" t="s">
        <v>33</v>
      </c>
      <c r="J311" s="505" t="s">
        <v>4374</v>
      </c>
      <c r="K311" s="505" t="s">
        <v>52</v>
      </c>
      <c r="L311" s="505" t="s">
        <v>33</v>
      </c>
      <c r="M311" s="505" t="s">
        <v>33</v>
      </c>
    </row>
    <row r="312" spans="1:13" ht="10.5" x14ac:dyDescent="0.4">
      <c r="A312" s="505" t="s">
        <v>33</v>
      </c>
      <c r="B312" s="513" t="s">
        <v>33</v>
      </c>
      <c r="C312" s="512" t="s">
        <v>33</v>
      </c>
      <c r="D312" s="505" t="s">
        <v>33</v>
      </c>
      <c r="E312" s="505" t="s">
        <v>33</v>
      </c>
      <c r="F312" s="505" t="s">
        <v>33</v>
      </c>
      <c r="G312" s="505" t="s">
        <v>4373</v>
      </c>
      <c r="H312" s="505" t="s">
        <v>33</v>
      </c>
      <c r="I312" s="505" t="s">
        <v>33</v>
      </c>
      <c r="J312" s="505" t="s">
        <v>4373</v>
      </c>
      <c r="K312" s="505" t="s">
        <v>33</v>
      </c>
      <c r="L312" s="505" t="s">
        <v>33</v>
      </c>
      <c r="M312" s="505" t="s">
        <v>33</v>
      </c>
    </row>
    <row r="313" spans="1:13" ht="10.5" x14ac:dyDescent="0.4">
      <c r="A313" s="505" t="s">
        <v>33</v>
      </c>
      <c r="B313" s="513" t="s">
        <v>33</v>
      </c>
      <c r="C313" s="512" t="s">
        <v>33</v>
      </c>
      <c r="D313" s="505" t="s">
        <v>33</v>
      </c>
      <c r="E313" s="505" t="s">
        <v>33</v>
      </c>
      <c r="F313" s="505" t="s">
        <v>33</v>
      </c>
      <c r="G313" s="505" t="s">
        <v>4372</v>
      </c>
      <c r="H313" s="505" t="s">
        <v>33</v>
      </c>
      <c r="I313" s="505" t="s">
        <v>33</v>
      </c>
      <c r="J313" s="505" t="s">
        <v>4371</v>
      </c>
      <c r="K313" s="505" t="s">
        <v>33</v>
      </c>
      <c r="L313" s="505" t="s">
        <v>33</v>
      </c>
      <c r="M313" s="505" t="s">
        <v>33</v>
      </c>
    </row>
    <row r="314" spans="1:13" ht="10.5" x14ac:dyDescent="0.4">
      <c r="A314" s="505" t="s">
        <v>33</v>
      </c>
      <c r="B314" s="513" t="s">
        <v>33</v>
      </c>
      <c r="C314" s="512" t="s">
        <v>33</v>
      </c>
      <c r="D314" s="505" t="s">
        <v>33</v>
      </c>
      <c r="E314" s="505" t="s">
        <v>33</v>
      </c>
      <c r="F314" s="505" t="s">
        <v>33</v>
      </c>
      <c r="G314" s="505" t="s">
        <v>4370</v>
      </c>
      <c r="H314" s="505" t="s">
        <v>33</v>
      </c>
      <c r="I314" s="505" t="s">
        <v>33</v>
      </c>
      <c r="J314" s="505" t="s">
        <v>4370</v>
      </c>
      <c r="K314" s="505" t="s">
        <v>33</v>
      </c>
      <c r="L314" s="505" t="s">
        <v>33</v>
      </c>
      <c r="M314" s="505" t="s">
        <v>33</v>
      </c>
    </row>
    <row r="315" spans="1:13" ht="10.5" x14ac:dyDescent="0.4">
      <c r="A315" s="505" t="s">
        <v>33</v>
      </c>
      <c r="B315" s="513" t="s">
        <v>33</v>
      </c>
      <c r="C315" s="512" t="s">
        <v>33</v>
      </c>
      <c r="D315" s="505" t="s">
        <v>33</v>
      </c>
      <c r="E315" s="505" t="s">
        <v>33</v>
      </c>
      <c r="F315" s="505" t="s">
        <v>33</v>
      </c>
      <c r="G315" s="505" t="s">
        <v>4369</v>
      </c>
      <c r="H315" s="505" t="s">
        <v>33</v>
      </c>
      <c r="I315" s="505" t="s">
        <v>33</v>
      </c>
      <c r="J315" s="505" t="s">
        <v>4369</v>
      </c>
      <c r="K315" s="505" t="s">
        <v>33</v>
      </c>
      <c r="L315" s="505" t="s">
        <v>33</v>
      </c>
      <c r="M315" s="505" t="s">
        <v>33</v>
      </c>
    </row>
    <row r="316" spans="1:13" ht="10.5" x14ac:dyDescent="0.4">
      <c r="A316" s="505" t="s">
        <v>33</v>
      </c>
      <c r="B316" s="513" t="s">
        <v>33</v>
      </c>
      <c r="C316" s="512" t="s">
        <v>33</v>
      </c>
      <c r="D316" s="505" t="s">
        <v>33</v>
      </c>
      <c r="E316" s="505" t="s">
        <v>82</v>
      </c>
      <c r="F316" s="505" t="s">
        <v>418</v>
      </c>
      <c r="G316" s="505" t="s">
        <v>4368</v>
      </c>
      <c r="H316" s="505" t="s">
        <v>33</v>
      </c>
      <c r="I316" s="505" t="s">
        <v>33</v>
      </c>
      <c r="J316" s="505" t="s">
        <v>4368</v>
      </c>
      <c r="K316" s="505" t="s">
        <v>33</v>
      </c>
      <c r="L316" s="505" t="s">
        <v>33</v>
      </c>
      <c r="M316" s="505" t="s">
        <v>33</v>
      </c>
    </row>
    <row r="317" spans="1:13" ht="10.5" x14ac:dyDescent="0.4">
      <c r="A317" s="505" t="s">
        <v>33</v>
      </c>
      <c r="B317" s="513" t="s">
        <v>33</v>
      </c>
      <c r="C317" s="512" t="s">
        <v>33</v>
      </c>
      <c r="D317" s="505" t="s">
        <v>33</v>
      </c>
      <c r="E317" s="505" t="s">
        <v>33</v>
      </c>
      <c r="F317" s="505" t="s">
        <v>33</v>
      </c>
      <c r="G317" s="505" t="s">
        <v>4367</v>
      </c>
      <c r="H317" s="505" t="s">
        <v>33</v>
      </c>
      <c r="I317" s="505" t="s">
        <v>33</v>
      </c>
      <c r="J317" s="505" t="s">
        <v>4366</v>
      </c>
      <c r="K317" s="505" t="s">
        <v>33</v>
      </c>
      <c r="L317" s="505" t="s">
        <v>33</v>
      </c>
      <c r="M317" s="505" t="s">
        <v>33</v>
      </c>
    </row>
    <row r="318" spans="1:13" ht="10.5" x14ac:dyDescent="0.4">
      <c r="A318" s="505" t="s">
        <v>33</v>
      </c>
      <c r="B318" s="513" t="s">
        <v>33</v>
      </c>
      <c r="C318" s="512" t="s">
        <v>33</v>
      </c>
      <c r="D318" s="505" t="s">
        <v>33</v>
      </c>
      <c r="E318" s="505" t="s">
        <v>33</v>
      </c>
      <c r="F318" s="505" t="s">
        <v>33</v>
      </c>
      <c r="G318" s="505" t="s">
        <v>33</v>
      </c>
      <c r="H318" s="505" t="s">
        <v>33</v>
      </c>
      <c r="I318" s="505" t="s">
        <v>33</v>
      </c>
      <c r="J318" s="505" t="s">
        <v>4365</v>
      </c>
      <c r="K318" s="505" t="s">
        <v>33</v>
      </c>
      <c r="L318" s="505" t="s">
        <v>33</v>
      </c>
      <c r="M318" s="505" t="s">
        <v>33</v>
      </c>
    </row>
    <row r="319" spans="1:13" ht="10.5" x14ac:dyDescent="0.4">
      <c r="A319" s="505" t="s">
        <v>33</v>
      </c>
      <c r="B319" s="513" t="s">
        <v>33</v>
      </c>
      <c r="C319" s="512" t="s">
        <v>33</v>
      </c>
      <c r="D319" s="505" t="s">
        <v>33</v>
      </c>
      <c r="E319" s="505" t="s">
        <v>33</v>
      </c>
      <c r="F319" s="505" t="s">
        <v>33</v>
      </c>
      <c r="G319" s="505" t="s">
        <v>33</v>
      </c>
      <c r="H319" s="505" t="s">
        <v>33</v>
      </c>
      <c r="I319" s="505" t="s">
        <v>33</v>
      </c>
      <c r="J319" s="505" t="s">
        <v>4364</v>
      </c>
      <c r="K319" s="505" t="s">
        <v>33</v>
      </c>
      <c r="L319" s="505" t="s">
        <v>33</v>
      </c>
      <c r="M319" s="505" t="s">
        <v>33</v>
      </c>
    </row>
    <row r="320" spans="1:13" ht="10.5" x14ac:dyDescent="0.4">
      <c r="A320" s="505" t="s">
        <v>33</v>
      </c>
      <c r="B320" s="513" t="s">
        <v>33</v>
      </c>
      <c r="C320" s="512" t="s">
        <v>33</v>
      </c>
      <c r="D320" s="505" t="s">
        <v>33</v>
      </c>
      <c r="E320" s="505" t="s">
        <v>33</v>
      </c>
      <c r="F320" s="505" t="s">
        <v>33</v>
      </c>
      <c r="G320" s="505" t="s">
        <v>4363</v>
      </c>
      <c r="H320" s="505" t="s">
        <v>33</v>
      </c>
      <c r="I320" s="505" t="s">
        <v>33</v>
      </c>
      <c r="J320" s="505" t="s">
        <v>4363</v>
      </c>
      <c r="K320" s="505" t="s">
        <v>33</v>
      </c>
      <c r="L320" s="505" t="s">
        <v>33</v>
      </c>
      <c r="M320" s="505" t="s">
        <v>33</v>
      </c>
    </row>
    <row r="321" spans="1:13" ht="10.5" x14ac:dyDescent="0.4">
      <c r="A321" s="505" t="s">
        <v>33</v>
      </c>
      <c r="B321" s="513" t="s">
        <v>33</v>
      </c>
      <c r="C321" s="512" t="s">
        <v>33</v>
      </c>
      <c r="D321" s="505" t="s">
        <v>33</v>
      </c>
      <c r="E321" s="505" t="s">
        <v>33</v>
      </c>
      <c r="F321" s="505" t="s">
        <v>33</v>
      </c>
      <c r="G321" s="505" t="s">
        <v>4362</v>
      </c>
      <c r="H321" s="505" t="s">
        <v>33</v>
      </c>
      <c r="I321" s="505" t="s">
        <v>33</v>
      </c>
      <c r="J321" s="505" t="s">
        <v>4362</v>
      </c>
      <c r="K321" s="505" t="s">
        <v>33</v>
      </c>
      <c r="L321" s="505" t="s">
        <v>33</v>
      </c>
      <c r="M321" s="505" t="s">
        <v>33</v>
      </c>
    </row>
    <row r="322" spans="1:13" ht="10.5" x14ac:dyDescent="0.4">
      <c r="A322" s="505" t="s">
        <v>33</v>
      </c>
      <c r="B322" s="513" t="s">
        <v>33</v>
      </c>
      <c r="C322" s="512" t="s">
        <v>33</v>
      </c>
      <c r="D322" s="505" t="s">
        <v>33</v>
      </c>
      <c r="E322" s="505" t="s">
        <v>33</v>
      </c>
      <c r="F322" s="505" t="s">
        <v>33</v>
      </c>
      <c r="G322" s="505" t="s">
        <v>4361</v>
      </c>
      <c r="H322" s="505" t="s">
        <v>33</v>
      </c>
      <c r="I322" s="505" t="s">
        <v>33</v>
      </c>
      <c r="J322" s="505" t="s">
        <v>4361</v>
      </c>
      <c r="K322" s="505" t="s">
        <v>33</v>
      </c>
      <c r="L322" s="505" t="s">
        <v>33</v>
      </c>
      <c r="M322" s="505" t="s">
        <v>33</v>
      </c>
    </row>
    <row r="323" spans="1:13" ht="10.5" x14ac:dyDescent="0.4">
      <c r="A323" s="505" t="s">
        <v>33</v>
      </c>
      <c r="B323" s="513" t="s">
        <v>33</v>
      </c>
      <c r="C323" s="512" t="s">
        <v>33</v>
      </c>
      <c r="D323" s="505" t="s">
        <v>33</v>
      </c>
      <c r="E323" s="505" t="s">
        <v>33</v>
      </c>
      <c r="F323" s="505" t="s">
        <v>33</v>
      </c>
      <c r="G323" s="505" t="s">
        <v>4360</v>
      </c>
      <c r="H323" s="505" t="s">
        <v>33</v>
      </c>
      <c r="I323" s="505" t="s">
        <v>33</v>
      </c>
      <c r="J323" s="505" t="s">
        <v>4360</v>
      </c>
      <c r="K323" s="505" t="s">
        <v>33</v>
      </c>
      <c r="L323" s="505" t="s">
        <v>33</v>
      </c>
      <c r="M323" s="505" t="s">
        <v>33</v>
      </c>
    </row>
    <row r="324" spans="1:13" ht="10.5" x14ac:dyDescent="0.4">
      <c r="A324" s="505" t="s">
        <v>33</v>
      </c>
      <c r="B324" s="513" t="s">
        <v>33</v>
      </c>
      <c r="C324" s="512" t="s">
        <v>33</v>
      </c>
      <c r="D324" s="505" t="s">
        <v>33</v>
      </c>
      <c r="E324" s="505" t="s">
        <v>90</v>
      </c>
      <c r="F324" s="505" t="s">
        <v>4359</v>
      </c>
      <c r="G324" s="505" t="s">
        <v>4358</v>
      </c>
      <c r="H324" s="505" t="s">
        <v>33</v>
      </c>
      <c r="I324" s="505" t="s">
        <v>33</v>
      </c>
      <c r="J324" s="505" t="s">
        <v>4358</v>
      </c>
      <c r="K324" s="505" t="s">
        <v>33</v>
      </c>
      <c r="L324" s="505" t="s">
        <v>33</v>
      </c>
      <c r="M324" s="505" t="s">
        <v>33</v>
      </c>
    </row>
    <row r="325" spans="1:13" ht="21" x14ac:dyDescent="0.4">
      <c r="A325" s="505" t="s">
        <v>33</v>
      </c>
      <c r="B325" s="513" t="s">
        <v>33</v>
      </c>
      <c r="C325" s="512" t="s">
        <v>33</v>
      </c>
      <c r="D325" s="505" t="s">
        <v>33</v>
      </c>
      <c r="E325" s="505" t="s">
        <v>94</v>
      </c>
      <c r="F325" s="505" t="s">
        <v>421</v>
      </c>
      <c r="G325" s="505" t="s">
        <v>422</v>
      </c>
      <c r="H325" s="505" t="s">
        <v>33</v>
      </c>
      <c r="I325" s="505" t="s">
        <v>33</v>
      </c>
      <c r="J325" s="505" t="s">
        <v>422</v>
      </c>
      <c r="K325" s="505" t="s">
        <v>33</v>
      </c>
      <c r="L325" s="505" t="s">
        <v>33</v>
      </c>
      <c r="M325" s="505" t="s">
        <v>33</v>
      </c>
    </row>
    <row r="326" spans="1:13" ht="10.5" x14ac:dyDescent="0.4">
      <c r="A326" s="505" t="s">
        <v>33</v>
      </c>
      <c r="B326" s="513" t="s">
        <v>33</v>
      </c>
      <c r="C326" s="512" t="s">
        <v>33</v>
      </c>
      <c r="D326" s="505" t="s">
        <v>33</v>
      </c>
      <c r="E326" s="505" t="s">
        <v>99</v>
      </c>
      <c r="F326" s="505" t="s">
        <v>4357</v>
      </c>
      <c r="G326" s="505" t="s">
        <v>4356</v>
      </c>
      <c r="H326" s="505" t="s">
        <v>33</v>
      </c>
      <c r="I326" s="505" t="s">
        <v>33</v>
      </c>
      <c r="J326" s="505" t="s">
        <v>4356</v>
      </c>
      <c r="K326" s="505" t="s">
        <v>33</v>
      </c>
      <c r="L326" s="505" t="s">
        <v>33</v>
      </c>
      <c r="M326" s="505" t="s">
        <v>33</v>
      </c>
    </row>
    <row r="327" spans="1:13" ht="10.5" x14ac:dyDescent="0.4">
      <c r="A327" s="505" t="s">
        <v>33</v>
      </c>
      <c r="B327" s="513" t="s">
        <v>33</v>
      </c>
      <c r="C327" s="512" t="s">
        <v>33</v>
      </c>
      <c r="D327" s="505" t="s">
        <v>33</v>
      </c>
      <c r="E327" s="505" t="s">
        <v>33</v>
      </c>
      <c r="F327" s="505" t="s">
        <v>33</v>
      </c>
      <c r="G327" s="505" t="s">
        <v>399</v>
      </c>
      <c r="H327" s="505" t="s">
        <v>33</v>
      </c>
      <c r="I327" s="505" t="s">
        <v>33</v>
      </c>
      <c r="J327" s="505" t="s">
        <v>399</v>
      </c>
      <c r="K327" s="505" t="s">
        <v>33</v>
      </c>
      <c r="L327" s="505" t="s">
        <v>33</v>
      </c>
      <c r="M327" s="505" t="s">
        <v>33</v>
      </c>
    </row>
    <row r="328" spans="1:13" ht="21" x14ac:dyDescent="0.4">
      <c r="A328" s="505" t="s">
        <v>33</v>
      </c>
      <c r="B328" s="513" t="s">
        <v>33</v>
      </c>
      <c r="C328" s="512" t="s">
        <v>33</v>
      </c>
      <c r="D328" s="505" t="s">
        <v>33</v>
      </c>
      <c r="E328" s="505" t="s">
        <v>33</v>
      </c>
      <c r="F328" s="505" t="s">
        <v>33</v>
      </c>
      <c r="G328" s="505" t="s">
        <v>4355</v>
      </c>
      <c r="H328" s="505" t="s">
        <v>33</v>
      </c>
      <c r="I328" s="505" t="s">
        <v>33</v>
      </c>
      <c r="J328" s="505" t="s">
        <v>4355</v>
      </c>
      <c r="K328" s="505" t="s">
        <v>33</v>
      </c>
      <c r="L328" s="505" t="s">
        <v>33</v>
      </c>
      <c r="M328" s="505" t="s">
        <v>33</v>
      </c>
    </row>
    <row r="329" spans="1:13" ht="10.5" x14ac:dyDescent="0.4">
      <c r="A329" s="505" t="s">
        <v>33</v>
      </c>
      <c r="B329" s="513" t="s">
        <v>33</v>
      </c>
      <c r="C329" s="512" t="s">
        <v>33</v>
      </c>
      <c r="D329" s="505" t="s">
        <v>33</v>
      </c>
      <c r="E329" s="505" t="s">
        <v>33</v>
      </c>
      <c r="F329" s="505" t="s">
        <v>33</v>
      </c>
      <c r="G329" s="505" t="s">
        <v>4354</v>
      </c>
      <c r="H329" s="505" t="s">
        <v>33</v>
      </c>
      <c r="I329" s="505" t="s">
        <v>33</v>
      </c>
      <c r="J329" s="505" t="s">
        <v>4354</v>
      </c>
      <c r="K329" s="505" t="s">
        <v>33</v>
      </c>
      <c r="L329" s="505" t="s">
        <v>33</v>
      </c>
      <c r="M329" s="505" t="s">
        <v>33</v>
      </c>
    </row>
    <row r="330" spans="1:13" ht="10.5" x14ac:dyDescent="0.4">
      <c r="A330" s="505" t="s">
        <v>33</v>
      </c>
      <c r="B330" s="513" t="s">
        <v>33</v>
      </c>
      <c r="C330" s="512" t="s">
        <v>33</v>
      </c>
      <c r="D330" s="505" t="s">
        <v>33</v>
      </c>
      <c r="E330" s="505" t="s">
        <v>107</v>
      </c>
      <c r="F330" s="505" t="s">
        <v>430</v>
      </c>
      <c r="G330" s="505" t="s">
        <v>431</v>
      </c>
      <c r="H330" s="505" t="s">
        <v>33</v>
      </c>
      <c r="I330" s="505" t="s">
        <v>33</v>
      </c>
      <c r="J330" s="505" t="s">
        <v>431</v>
      </c>
      <c r="K330" s="505" t="s">
        <v>33</v>
      </c>
      <c r="L330" s="505" t="s">
        <v>33</v>
      </c>
      <c r="M330" s="505" t="s">
        <v>33</v>
      </c>
    </row>
    <row r="331" spans="1:13" ht="10.5" x14ac:dyDescent="0.4">
      <c r="A331" s="505" t="s">
        <v>33</v>
      </c>
      <c r="B331" s="513" t="s">
        <v>33</v>
      </c>
      <c r="C331" s="512" t="s">
        <v>33</v>
      </c>
      <c r="D331" s="505" t="s">
        <v>33</v>
      </c>
      <c r="E331" s="505" t="s">
        <v>33</v>
      </c>
      <c r="F331" s="505" t="s">
        <v>33</v>
      </c>
      <c r="G331" s="505" t="s">
        <v>4353</v>
      </c>
      <c r="H331" s="505" t="s">
        <v>33</v>
      </c>
      <c r="I331" s="505" t="s">
        <v>33</v>
      </c>
      <c r="J331" s="505" t="s">
        <v>4353</v>
      </c>
      <c r="K331" s="505" t="s">
        <v>33</v>
      </c>
      <c r="L331" s="505" t="s">
        <v>33</v>
      </c>
      <c r="M331" s="505" t="s">
        <v>33</v>
      </c>
    </row>
    <row r="332" spans="1:13" ht="10.5" x14ac:dyDescent="0.4">
      <c r="A332" s="505" t="s">
        <v>33</v>
      </c>
      <c r="B332" s="513" t="s">
        <v>33</v>
      </c>
      <c r="C332" s="512" t="s">
        <v>33</v>
      </c>
      <c r="D332" s="505" t="s">
        <v>33</v>
      </c>
      <c r="E332" s="505" t="s">
        <v>33</v>
      </c>
      <c r="F332" s="505" t="s">
        <v>33</v>
      </c>
      <c r="G332" s="505" t="s">
        <v>4352</v>
      </c>
      <c r="H332" s="505" t="s">
        <v>33</v>
      </c>
      <c r="I332" s="505" t="s">
        <v>33</v>
      </c>
      <c r="J332" s="505" t="s">
        <v>4352</v>
      </c>
      <c r="K332" s="505" t="s">
        <v>33</v>
      </c>
      <c r="L332" s="505" t="s">
        <v>33</v>
      </c>
      <c r="M332" s="505" t="s">
        <v>33</v>
      </c>
    </row>
    <row r="333" spans="1:13" ht="10.5" x14ac:dyDescent="0.4">
      <c r="A333" s="505" t="s">
        <v>33</v>
      </c>
      <c r="B333" s="513" t="s">
        <v>33</v>
      </c>
      <c r="C333" s="512" t="s">
        <v>33</v>
      </c>
      <c r="D333" s="505" t="s">
        <v>33</v>
      </c>
      <c r="E333" s="505" t="s">
        <v>33</v>
      </c>
      <c r="F333" s="505" t="s">
        <v>33</v>
      </c>
      <c r="G333" s="505" t="s">
        <v>434</v>
      </c>
      <c r="H333" s="505" t="s">
        <v>33</v>
      </c>
      <c r="I333" s="505" t="s">
        <v>33</v>
      </c>
      <c r="J333" s="505" t="s">
        <v>434</v>
      </c>
      <c r="K333" s="505" t="s">
        <v>33</v>
      </c>
      <c r="L333" s="505" t="s">
        <v>33</v>
      </c>
      <c r="M333" s="505" t="s">
        <v>33</v>
      </c>
    </row>
    <row r="334" spans="1:13" ht="10.5" x14ac:dyDescent="0.4">
      <c r="A334" s="505" t="s">
        <v>33</v>
      </c>
      <c r="B334" s="513" t="s">
        <v>33</v>
      </c>
      <c r="C334" s="512" t="s">
        <v>33</v>
      </c>
      <c r="D334" s="505" t="s">
        <v>33</v>
      </c>
      <c r="E334" s="505" t="s">
        <v>33</v>
      </c>
      <c r="F334" s="505" t="s">
        <v>33</v>
      </c>
      <c r="G334" s="505" t="s">
        <v>4351</v>
      </c>
      <c r="H334" s="505" t="s">
        <v>33</v>
      </c>
      <c r="I334" s="505" t="s">
        <v>33</v>
      </c>
      <c r="J334" s="505" t="s">
        <v>4351</v>
      </c>
      <c r="K334" s="505" t="s">
        <v>33</v>
      </c>
      <c r="L334" s="505" t="s">
        <v>33</v>
      </c>
      <c r="M334" s="505" t="s">
        <v>33</v>
      </c>
    </row>
    <row r="335" spans="1:13" ht="10.5" x14ac:dyDescent="0.4">
      <c r="A335" s="505" t="s">
        <v>33</v>
      </c>
      <c r="B335" s="513" t="s">
        <v>33</v>
      </c>
      <c r="C335" s="512" t="s">
        <v>33</v>
      </c>
      <c r="D335" s="505" t="s">
        <v>33</v>
      </c>
      <c r="E335" s="505" t="s">
        <v>33</v>
      </c>
      <c r="F335" s="505" t="s">
        <v>33</v>
      </c>
      <c r="G335" s="505" t="s">
        <v>4350</v>
      </c>
      <c r="H335" s="505" t="s">
        <v>33</v>
      </c>
      <c r="I335" s="505" t="s">
        <v>33</v>
      </c>
      <c r="J335" s="505" t="s">
        <v>4350</v>
      </c>
      <c r="K335" s="505" t="s">
        <v>33</v>
      </c>
      <c r="L335" s="505" t="s">
        <v>33</v>
      </c>
      <c r="M335" s="505" t="s">
        <v>33</v>
      </c>
    </row>
    <row r="336" spans="1:13" ht="10.5" x14ac:dyDescent="0.4">
      <c r="A336" s="505" t="s">
        <v>33</v>
      </c>
      <c r="B336" s="513" t="s">
        <v>33</v>
      </c>
      <c r="C336" s="512" t="s">
        <v>33</v>
      </c>
      <c r="D336" s="505" t="s">
        <v>33</v>
      </c>
      <c r="E336" s="505" t="s">
        <v>110</v>
      </c>
      <c r="F336" s="505" t="s">
        <v>4349</v>
      </c>
      <c r="G336" s="505" t="s">
        <v>4348</v>
      </c>
      <c r="H336" s="505" t="s">
        <v>33</v>
      </c>
      <c r="I336" s="505" t="s">
        <v>33</v>
      </c>
      <c r="J336" s="505" t="s">
        <v>4348</v>
      </c>
      <c r="K336" s="505" t="s">
        <v>33</v>
      </c>
      <c r="L336" s="505" t="s">
        <v>33</v>
      </c>
      <c r="M336" s="505" t="s">
        <v>33</v>
      </c>
    </row>
    <row r="337" spans="1:13" ht="10.5" x14ac:dyDescent="0.4">
      <c r="A337" s="505" t="s">
        <v>33</v>
      </c>
      <c r="B337" s="513" t="s">
        <v>33</v>
      </c>
      <c r="C337" s="512" t="s">
        <v>33</v>
      </c>
      <c r="D337" s="505" t="s">
        <v>33</v>
      </c>
      <c r="E337" s="505" t="s">
        <v>114</v>
      </c>
      <c r="F337" s="505" t="s">
        <v>4347</v>
      </c>
      <c r="G337" s="505" t="s">
        <v>4346</v>
      </c>
      <c r="H337" s="505" t="s">
        <v>33</v>
      </c>
      <c r="I337" s="505" t="s">
        <v>33</v>
      </c>
      <c r="J337" s="505" t="s">
        <v>4346</v>
      </c>
      <c r="K337" s="505" t="s">
        <v>33</v>
      </c>
      <c r="L337" s="505" t="s">
        <v>33</v>
      </c>
      <c r="M337" s="505" t="s">
        <v>33</v>
      </c>
    </row>
    <row r="338" spans="1:13" ht="10.5" x14ac:dyDescent="0.4">
      <c r="A338" s="505" t="s">
        <v>33</v>
      </c>
      <c r="B338" s="513" t="s">
        <v>33</v>
      </c>
      <c r="C338" s="512" t="s">
        <v>33</v>
      </c>
      <c r="D338" s="505" t="s">
        <v>33</v>
      </c>
      <c r="E338" s="505" t="s">
        <v>118</v>
      </c>
      <c r="F338" s="505" t="s">
        <v>4345</v>
      </c>
      <c r="G338" s="505" t="s">
        <v>4344</v>
      </c>
      <c r="H338" s="505" t="s">
        <v>33</v>
      </c>
      <c r="I338" s="505" t="s">
        <v>33</v>
      </c>
      <c r="J338" s="505" t="s">
        <v>4344</v>
      </c>
      <c r="K338" s="505" t="s">
        <v>33</v>
      </c>
      <c r="L338" s="505" t="s">
        <v>33</v>
      </c>
      <c r="M338" s="505" t="s">
        <v>33</v>
      </c>
    </row>
    <row r="339" spans="1:13" ht="10.5" x14ac:dyDescent="0.4">
      <c r="A339" s="505" t="s">
        <v>33</v>
      </c>
      <c r="B339" s="513" t="s">
        <v>33</v>
      </c>
      <c r="C339" s="512" t="s">
        <v>33</v>
      </c>
      <c r="D339" s="505" t="s">
        <v>33</v>
      </c>
      <c r="E339" s="505" t="s">
        <v>1251</v>
      </c>
      <c r="F339" s="505" t="s">
        <v>435</v>
      </c>
      <c r="G339" s="505" t="s">
        <v>436</v>
      </c>
      <c r="H339" s="505" t="s">
        <v>33</v>
      </c>
      <c r="I339" s="505" t="s">
        <v>33</v>
      </c>
      <c r="J339" s="505" t="s">
        <v>436</v>
      </c>
      <c r="K339" s="505" t="s">
        <v>33</v>
      </c>
      <c r="L339" s="505" t="s">
        <v>33</v>
      </c>
      <c r="M339" s="505" t="s">
        <v>33</v>
      </c>
    </row>
    <row r="340" spans="1:13" ht="10.5" x14ac:dyDescent="0.4">
      <c r="A340" s="505" t="s">
        <v>33</v>
      </c>
      <c r="B340" s="513" t="s">
        <v>33</v>
      </c>
      <c r="C340" s="512">
        <v>3</v>
      </c>
      <c r="D340" s="505" t="s">
        <v>437</v>
      </c>
      <c r="E340" s="505" t="s">
        <v>43</v>
      </c>
      <c r="F340" s="505" t="s">
        <v>438</v>
      </c>
      <c r="G340" s="505" t="s">
        <v>439</v>
      </c>
      <c r="H340" s="505" t="s">
        <v>33</v>
      </c>
      <c r="I340" s="505" t="s">
        <v>437</v>
      </c>
      <c r="J340" s="505" t="s">
        <v>439</v>
      </c>
      <c r="K340" s="505" t="s">
        <v>33</v>
      </c>
      <c r="L340" s="505" t="s">
        <v>33</v>
      </c>
      <c r="M340" s="505" t="s">
        <v>33</v>
      </c>
    </row>
    <row r="341" spans="1:13" ht="21" x14ac:dyDescent="0.4">
      <c r="A341" s="505" t="s">
        <v>33</v>
      </c>
      <c r="B341" s="513" t="s">
        <v>33</v>
      </c>
      <c r="C341" s="512" t="s">
        <v>33</v>
      </c>
      <c r="D341" s="505" t="s">
        <v>33</v>
      </c>
      <c r="E341" s="505" t="s">
        <v>49</v>
      </c>
      <c r="F341" s="505" t="s">
        <v>457</v>
      </c>
      <c r="G341" s="505" t="s">
        <v>4343</v>
      </c>
      <c r="H341" s="505" t="s">
        <v>33</v>
      </c>
      <c r="I341" s="505" t="s">
        <v>33</v>
      </c>
      <c r="J341" s="505" t="s">
        <v>4343</v>
      </c>
      <c r="K341" s="505" t="s">
        <v>33</v>
      </c>
      <c r="L341" s="505" t="s">
        <v>33</v>
      </c>
      <c r="M341" s="505" t="s">
        <v>33</v>
      </c>
    </row>
    <row r="342" spans="1:13" ht="10.5" x14ac:dyDescent="0.4">
      <c r="A342" s="505" t="s">
        <v>33</v>
      </c>
      <c r="B342" s="513" t="s">
        <v>33</v>
      </c>
      <c r="C342" s="512">
        <v>4</v>
      </c>
      <c r="D342" s="505" t="s">
        <v>4341</v>
      </c>
      <c r="E342" s="505" t="s">
        <v>33</v>
      </c>
      <c r="F342" s="505" t="s">
        <v>4342</v>
      </c>
      <c r="G342" s="505" t="s">
        <v>4340</v>
      </c>
      <c r="H342" s="505" t="s">
        <v>33</v>
      </c>
      <c r="I342" s="505" t="s">
        <v>4341</v>
      </c>
      <c r="J342" s="505" t="s">
        <v>4340</v>
      </c>
      <c r="K342" s="505" t="s">
        <v>33</v>
      </c>
      <c r="L342" s="505" t="s">
        <v>33</v>
      </c>
      <c r="M342" s="505" t="s">
        <v>33</v>
      </c>
    </row>
    <row r="343" spans="1:13" ht="10.5" x14ac:dyDescent="0.4">
      <c r="A343" s="505" t="s">
        <v>33</v>
      </c>
      <c r="B343" s="513" t="s">
        <v>33</v>
      </c>
      <c r="C343" s="512" t="s">
        <v>33</v>
      </c>
      <c r="D343" s="505" t="s">
        <v>33</v>
      </c>
      <c r="E343" s="505" t="s">
        <v>33</v>
      </c>
      <c r="F343" s="505" t="s">
        <v>33</v>
      </c>
      <c r="G343" s="505" t="s">
        <v>4339</v>
      </c>
      <c r="H343" s="505" t="s">
        <v>33</v>
      </c>
      <c r="I343" s="505" t="s">
        <v>33</v>
      </c>
      <c r="J343" s="505" t="s">
        <v>4339</v>
      </c>
      <c r="K343" s="505" t="s">
        <v>33</v>
      </c>
      <c r="L343" s="505" t="s">
        <v>33</v>
      </c>
      <c r="M343" s="505" t="s">
        <v>33</v>
      </c>
    </row>
    <row r="344" spans="1:13" ht="10.5" x14ac:dyDescent="0.4">
      <c r="A344" s="505" t="s">
        <v>33</v>
      </c>
      <c r="B344" s="513" t="s">
        <v>33</v>
      </c>
      <c r="C344" s="512" t="s">
        <v>33</v>
      </c>
      <c r="D344" s="505" t="s">
        <v>33</v>
      </c>
      <c r="E344" s="505" t="s">
        <v>33</v>
      </c>
      <c r="F344" s="505" t="s">
        <v>33</v>
      </c>
      <c r="G344" s="505" t="s">
        <v>4338</v>
      </c>
      <c r="H344" s="505" t="s">
        <v>33</v>
      </c>
      <c r="I344" s="505" t="s">
        <v>33</v>
      </c>
      <c r="J344" s="505" t="s">
        <v>4338</v>
      </c>
      <c r="K344" s="505" t="s">
        <v>33</v>
      </c>
      <c r="L344" s="505" t="s">
        <v>33</v>
      </c>
      <c r="M344" s="505" t="s">
        <v>33</v>
      </c>
    </row>
    <row r="345" spans="1:13" ht="10.5" x14ac:dyDescent="0.4">
      <c r="A345" s="505" t="s">
        <v>33</v>
      </c>
      <c r="B345" s="513" t="s">
        <v>33</v>
      </c>
      <c r="C345" s="512" t="s">
        <v>33</v>
      </c>
      <c r="D345" s="505" t="s">
        <v>33</v>
      </c>
      <c r="E345" s="505" t="s">
        <v>33</v>
      </c>
      <c r="F345" s="505" t="s">
        <v>33</v>
      </c>
      <c r="G345" s="505" t="s">
        <v>4337</v>
      </c>
      <c r="H345" s="505" t="s">
        <v>33</v>
      </c>
      <c r="I345" s="505" t="s">
        <v>33</v>
      </c>
      <c r="J345" s="505" t="s">
        <v>4337</v>
      </c>
      <c r="K345" s="505" t="s">
        <v>33</v>
      </c>
      <c r="L345" s="505" t="s">
        <v>33</v>
      </c>
      <c r="M345" s="505" t="s">
        <v>33</v>
      </c>
    </row>
    <row r="346" spans="1:13" ht="10.5" x14ac:dyDescent="0.4">
      <c r="A346" s="505" t="s">
        <v>33</v>
      </c>
      <c r="B346" s="513" t="s">
        <v>33</v>
      </c>
      <c r="C346" s="512" t="s">
        <v>33</v>
      </c>
      <c r="D346" s="505" t="s">
        <v>33</v>
      </c>
      <c r="E346" s="505" t="s">
        <v>33</v>
      </c>
      <c r="F346" s="505" t="s">
        <v>33</v>
      </c>
      <c r="G346" s="505" t="s">
        <v>4336</v>
      </c>
      <c r="H346" s="505" t="s">
        <v>33</v>
      </c>
      <c r="I346" s="505" t="s">
        <v>33</v>
      </c>
      <c r="J346" s="505" t="s">
        <v>4336</v>
      </c>
      <c r="K346" s="505" t="s">
        <v>85</v>
      </c>
      <c r="L346" s="505" t="s">
        <v>33</v>
      </c>
      <c r="M346" s="505" t="s">
        <v>33</v>
      </c>
    </row>
    <row r="347" spans="1:13" ht="10.5" x14ac:dyDescent="0.4">
      <c r="A347" s="505" t="s">
        <v>33</v>
      </c>
      <c r="B347" s="513" t="s">
        <v>33</v>
      </c>
      <c r="C347" s="512" t="s">
        <v>33</v>
      </c>
      <c r="D347" s="505" t="s">
        <v>33</v>
      </c>
      <c r="E347" s="505" t="s">
        <v>33</v>
      </c>
      <c r="F347" s="505" t="s">
        <v>33</v>
      </c>
      <c r="G347" s="505" t="s">
        <v>4335</v>
      </c>
      <c r="H347" s="505" t="s">
        <v>33</v>
      </c>
      <c r="I347" s="505" t="s">
        <v>33</v>
      </c>
      <c r="J347" s="505" t="s">
        <v>4335</v>
      </c>
      <c r="K347" s="505" t="s">
        <v>33</v>
      </c>
      <c r="L347" s="505" t="s">
        <v>33</v>
      </c>
      <c r="M347" s="505" t="s">
        <v>33</v>
      </c>
    </row>
    <row r="348" spans="1:13" ht="10.5" x14ac:dyDescent="0.4">
      <c r="A348" s="505" t="s">
        <v>33</v>
      </c>
      <c r="B348" s="513" t="s">
        <v>33</v>
      </c>
      <c r="C348" s="512">
        <v>5</v>
      </c>
      <c r="D348" s="505" t="s">
        <v>4332</v>
      </c>
      <c r="E348" s="505" t="s">
        <v>33</v>
      </c>
      <c r="F348" s="505" t="s">
        <v>4334</v>
      </c>
      <c r="G348" s="505" t="s">
        <v>4333</v>
      </c>
      <c r="H348" s="505" t="s">
        <v>33</v>
      </c>
      <c r="I348" s="505" t="s">
        <v>4332</v>
      </c>
      <c r="J348" s="505" t="s">
        <v>427</v>
      </c>
      <c r="K348" s="505" t="s">
        <v>33</v>
      </c>
      <c r="L348" s="505" t="s">
        <v>33</v>
      </c>
      <c r="M348" s="505" t="s">
        <v>33</v>
      </c>
    </row>
    <row r="349" spans="1:13" ht="21" x14ac:dyDescent="0.4">
      <c r="A349" s="505" t="s">
        <v>33</v>
      </c>
      <c r="B349" s="513" t="s">
        <v>33</v>
      </c>
      <c r="C349" s="512" t="s">
        <v>33</v>
      </c>
      <c r="D349" s="505" t="s">
        <v>33</v>
      </c>
      <c r="E349" s="505" t="s">
        <v>33</v>
      </c>
      <c r="F349" s="505" t="s">
        <v>33</v>
      </c>
      <c r="G349" s="505" t="s">
        <v>4331</v>
      </c>
      <c r="H349" s="505" t="s">
        <v>33</v>
      </c>
      <c r="I349" s="505" t="s">
        <v>33</v>
      </c>
      <c r="J349" s="505" t="s">
        <v>4331</v>
      </c>
      <c r="K349" s="505" t="s">
        <v>33</v>
      </c>
      <c r="L349" s="505" t="s">
        <v>33</v>
      </c>
      <c r="M349" s="505" t="s">
        <v>33</v>
      </c>
    </row>
    <row r="350" spans="1:13" ht="21" x14ac:dyDescent="0.4">
      <c r="A350" s="505">
        <v>60</v>
      </c>
      <c r="B350" s="513" t="s">
        <v>440</v>
      </c>
      <c r="C350" s="512">
        <v>1</v>
      </c>
      <c r="D350" s="505" t="s">
        <v>445</v>
      </c>
      <c r="E350" s="505" t="s">
        <v>43</v>
      </c>
      <c r="F350" s="505" t="s">
        <v>4330</v>
      </c>
      <c r="G350" s="505" t="s">
        <v>3899</v>
      </c>
      <c r="H350" s="505" t="s">
        <v>440</v>
      </c>
      <c r="I350" s="505" t="s">
        <v>4329</v>
      </c>
      <c r="J350" s="505" t="s">
        <v>3899</v>
      </c>
      <c r="K350" s="505" t="s">
        <v>52</v>
      </c>
      <c r="L350" s="505" t="s">
        <v>33</v>
      </c>
      <c r="M350" s="505" t="s">
        <v>33</v>
      </c>
    </row>
    <row r="351" spans="1:13" ht="10.5" x14ac:dyDescent="0.4">
      <c r="A351" s="505" t="s">
        <v>33</v>
      </c>
      <c r="B351" s="513" t="s">
        <v>33</v>
      </c>
      <c r="C351" s="512" t="s">
        <v>33</v>
      </c>
      <c r="D351" s="505" t="s">
        <v>33</v>
      </c>
      <c r="E351" s="505" t="s">
        <v>33</v>
      </c>
      <c r="F351" s="505" t="s">
        <v>33</v>
      </c>
      <c r="G351" s="505" t="s">
        <v>2932</v>
      </c>
      <c r="H351" s="505" t="s">
        <v>33</v>
      </c>
      <c r="I351" s="505" t="s">
        <v>33</v>
      </c>
      <c r="J351" s="505" t="s">
        <v>2932</v>
      </c>
      <c r="K351" s="505" t="s">
        <v>33</v>
      </c>
      <c r="L351" s="505" t="s">
        <v>33</v>
      </c>
      <c r="M351" s="505" t="s">
        <v>33</v>
      </c>
    </row>
    <row r="352" spans="1:13" ht="10.5" x14ac:dyDescent="0.4">
      <c r="A352" s="505" t="s">
        <v>33</v>
      </c>
      <c r="B352" s="513" t="s">
        <v>33</v>
      </c>
      <c r="C352" s="512" t="s">
        <v>33</v>
      </c>
      <c r="D352" s="505" t="s">
        <v>33</v>
      </c>
      <c r="E352" s="505" t="s">
        <v>49</v>
      </c>
      <c r="F352" s="505" t="s">
        <v>446</v>
      </c>
      <c r="G352" s="505" t="s">
        <v>448</v>
      </c>
      <c r="H352" s="505" t="s">
        <v>33</v>
      </c>
      <c r="I352" s="505" t="s">
        <v>33</v>
      </c>
      <c r="J352" s="505" t="s">
        <v>448</v>
      </c>
      <c r="K352" s="505" t="s">
        <v>33</v>
      </c>
      <c r="L352" s="505" t="s">
        <v>33</v>
      </c>
      <c r="M352" s="505" t="s">
        <v>33</v>
      </c>
    </row>
    <row r="353" spans="1:13" ht="10.5" x14ac:dyDescent="0.4">
      <c r="A353" s="505" t="s">
        <v>33</v>
      </c>
      <c r="B353" s="513" t="s">
        <v>33</v>
      </c>
      <c r="C353" s="512">
        <v>2</v>
      </c>
      <c r="D353" s="505" t="s">
        <v>459</v>
      </c>
      <c r="E353" s="505" t="s">
        <v>33</v>
      </c>
      <c r="F353" s="505" t="s">
        <v>460</v>
      </c>
      <c r="G353" s="505" t="s">
        <v>463</v>
      </c>
      <c r="H353" s="505" t="s">
        <v>33</v>
      </c>
      <c r="I353" s="505" t="s">
        <v>459</v>
      </c>
      <c r="J353" s="505" t="s">
        <v>463</v>
      </c>
      <c r="K353" s="505" t="s">
        <v>33</v>
      </c>
      <c r="L353" s="505" t="s">
        <v>33</v>
      </c>
      <c r="M353" s="505" t="s">
        <v>33</v>
      </c>
    </row>
    <row r="354" spans="1:13" ht="42" x14ac:dyDescent="0.4">
      <c r="A354" s="505">
        <v>61</v>
      </c>
      <c r="B354" s="513" t="s">
        <v>464</v>
      </c>
      <c r="C354" s="512">
        <v>1</v>
      </c>
      <c r="D354" s="505" t="s">
        <v>465</v>
      </c>
      <c r="E354" s="505" t="s">
        <v>43</v>
      </c>
      <c r="F354" s="505" t="s">
        <v>472</v>
      </c>
      <c r="G354" s="505" t="s">
        <v>473</v>
      </c>
      <c r="H354" s="505" t="s">
        <v>464</v>
      </c>
      <c r="I354" s="505" t="s">
        <v>465</v>
      </c>
      <c r="J354" s="505" t="s">
        <v>473</v>
      </c>
      <c r="K354" s="505" t="s">
        <v>33</v>
      </c>
      <c r="L354" s="505" t="s">
        <v>33</v>
      </c>
      <c r="M354" s="505" t="s">
        <v>33</v>
      </c>
    </row>
    <row r="355" spans="1:13" ht="10.5" x14ac:dyDescent="0.4">
      <c r="A355" s="505" t="s">
        <v>33</v>
      </c>
      <c r="B355" s="513" t="s">
        <v>33</v>
      </c>
      <c r="C355" s="512" t="s">
        <v>33</v>
      </c>
      <c r="D355" s="505" t="s">
        <v>33</v>
      </c>
      <c r="E355" s="505" t="s">
        <v>49</v>
      </c>
      <c r="F355" s="505" t="s">
        <v>4328</v>
      </c>
      <c r="G355" s="505" t="s">
        <v>4327</v>
      </c>
      <c r="H355" s="505" t="s">
        <v>33</v>
      </c>
      <c r="I355" s="505" t="s">
        <v>33</v>
      </c>
      <c r="J355" s="505" t="s">
        <v>4327</v>
      </c>
      <c r="K355" s="505" t="s">
        <v>48</v>
      </c>
      <c r="L355" s="505" t="s">
        <v>33</v>
      </c>
      <c r="M355" s="505" t="s">
        <v>33</v>
      </c>
    </row>
    <row r="356" spans="1:13" ht="10.5" x14ac:dyDescent="0.4">
      <c r="A356" s="505" t="s">
        <v>33</v>
      </c>
      <c r="B356" s="513" t="s">
        <v>33</v>
      </c>
      <c r="C356" s="512" t="s">
        <v>33</v>
      </c>
      <c r="D356" s="505" t="s">
        <v>33</v>
      </c>
      <c r="E356" s="505" t="s">
        <v>65</v>
      </c>
      <c r="F356" s="505" t="s">
        <v>493</v>
      </c>
      <c r="G356" s="505" t="s">
        <v>494</v>
      </c>
      <c r="H356" s="505" t="s">
        <v>33</v>
      </c>
      <c r="I356" s="505" t="s">
        <v>33</v>
      </c>
      <c r="J356" s="505" t="s">
        <v>494</v>
      </c>
      <c r="K356" s="505" t="s">
        <v>52</v>
      </c>
      <c r="L356" s="505" t="s">
        <v>33</v>
      </c>
      <c r="M356" s="505" t="s">
        <v>33</v>
      </c>
    </row>
    <row r="357" spans="1:13" ht="10.5" x14ac:dyDescent="0.4">
      <c r="A357" s="505" t="s">
        <v>33</v>
      </c>
      <c r="B357" s="513" t="s">
        <v>33</v>
      </c>
      <c r="C357" s="512" t="s">
        <v>33</v>
      </c>
      <c r="D357" s="505" t="s">
        <v>33</v>
      </c>
      <c r="E357" s="505" t="s">
        <v>71</v>
      </c>
      <c r="F357" s="505" t="s">
        <v>4326</v>
      </c>
      <c r="G357" s="505" t="s">
        <v>4325</v>
      </c>
      <c r="H357" s="505" t="s">
        <v>33</v>
      </c>
      <c r="I357" s="505" t="s">
        <v>33</v>
      </c>
      <c r="J357" s="505" t="s">
        <v>4325</v>
      </c>
      <c r="K357" s="505" t="s">
        <v>48</v>
      </c>
      <c r="L357" s="505" t="s">
        <v>33</v>
      </c>
      <c r="M357" s="505" t="s">
        <v>33</v>
      </c>
    </row>
    <row r="358" spans="1:13" ht="21" x14ac:dyDescent="0.4">
      <c r="A358" s="505" t="s">
        <v>33</v>
      </c>
      <c r="B358" s="513" t="s">
        <v>33</v>
      </c>
      <c r="C358" s="512" t="s">
        <v>33</v>
      </c>
      <c r="D358" s="505" t="s">
        <v>33</v>
      </c>
      <c r="E358" s="505" t="s">
        <v>79</v>
      </c>
      <c r="F358" s="505" t="s">
        <v>4324</v>
      </c>
      <c r="G358" s="505" t="s">
        <v>4323</v>
      </c>
      <c r="H358" s="505" t="s">
        <v>33</v>
      </c>
      <c r="I358" s="505" t="s">
        <v>33</v>
      </c>
      <c r="J358" s="505" t="s">
        <v>4323</v>
      </c>
      <c r="K358" s="505" t="s">
        <v>52</v>
      </c>
      <c r="L358" s="505" t="s">
        <v>33</v>
      </c>
      <c r="M358" s="505" t="s">
        <v>33</v>
      </c>
    </row>
    <row r="359" spans="1:13" ht="10.5" x14ac:dyDescent="0.4">
      <c r="A359" s="505" t="s">
        <v>33</v>
      </c>
      <c r="B359" s="513" t="s">
        <v>33</v>
      </c>
      <c r="C359" s="512" t="s">
        <v>33</v>
      </c>
      <c r="D359" s="505" t="s">
        <v>33</v>
      </c>
      <c r="E359" s="505" t="s">
        <v>82</v>
      </c>
      <c r="F359" s="505" t="s">
        <v>497</v>
      </c>
      <c r="G359" s="505" t="s">
        <v>4322</v>
      </c>
      <c r="H359" s="505" t="s">
        <v>33</v>
      </c>
      <c r="I359" s="505" t="s">
        <v>33</v>
      </c>
      <c r="J359" s="505" t="s">
        <v>4322</v>
      </c>
      <c r="K359" s="505" t="s">
        <v>33</v>
      </c>
      <c r="L359" s="505" t="s">
        <v>33</v>
      </c>
      <c r="M359" s="505" t="s">
        <v>33</v>
      </c>
    </row>
    <row r="360" spans="1:13" ht="10.5" x14ac:dyDescent="0.4">
      <c r="A360" s="505" t="s">
        <v>33</v>
      </c>
      <c r="B360" s="513" t="s">
        <v>33</v>
      </c>
      <c r="C360" s="512" t="s">
        <v>33</v>
      </c>
      <c r="D360" s="505" t="s">
        <v>33</v>
      </c>
      <c r="E360" s="505" t="s">
        <v>90</v>
      </c>
      <c r="F360" s="505" t="s">
        <v>4321</v>
      </c>
      <c r="G360" s="505" t="s">
        <v>4320</v>
      </c>
      <c r="H360" s="505" t="s">
        <v>33</v>
      </c>
      <c r="I360" s="505" t="s">
        <v>33</v>
      </c>
      <c r="J360" s="505" t="s">
        <v>4320</v>
      </c>
      <c r="K360" s="505" t="s">
        <v>33</v>
      </c>
      <c r="L360" s="505" t="s">
        <v>33</v>
      </c>
      <c r="M360" s="505" t="s">
        <v>33</v>
      </c>
    </row>
    <row r="361" spans="1:13" ht="10.5" x14ac:dyDescent="0.4">
      <c r="A361" s="505" t="s">
        <v>33</v>
      </c>
      <c r="B361" s="513" t="s">
        <v>33</v>
      </c>
      <c r="C361" s="512" t="s">
        <v>33</v>
      </c>
      <c r="D361" s="505" t="s">
        <v>33</v>
      </c>
      <c r="E361" s="505" t="s">
        <v>94</v>
      </c>
      <c r="F361" s="505" t="s">
        <v>502</v>
      </c>
      <c r="G361" s="505" t="s">
        <v>4319</v>
      </c>
      <c r="H361" s="505" t="s">
        <v>33</v>
      </c>
      <c r="I361" s="505" t="s">
        <v>33</v>
      </c>
      <c r="J361" s="505" t="s">
        <v>4319</v>
      </c>
      <c r="K361" s="505" t="s">
        <v>33</v>
      </c>
      <c r="L361" s="505" t="s">
        <v>33</v>
      </c>
      <c r="M361" s="505" t="s">
        <v>33</v>
      </c>
    </row>
    <row r="362" spans="1:13" ht="10.5" x14ac:dyDescent="0.4">
      <c r="A362" s="505" t="s">
        <v>33</v>
      </c>
      <c r="B362" s="513" t="s">
        <v>33</v>
      </c>
      <c r="C362" s="512" t="s">
        <v>33</v>
      </c>
      <c r="D362" s="505" t="s">
        <v>33</v>
      </c>
      <c r="E362" s="505" t="s">
        <v>99</v>
      </c>
      <c r="F362" s="505" t="s">
        <v>4318</v>
      </c>
      <c r="G362" s="505" t="s">
        <v>4317</v>
      </c>
      <c r="H362" s="505" t="s">
        <v>33</v>
      </c>
      <c r="I362" s="505" t="s">
        <v>33</v>
      </c>
      <c r="J362" s="505" t="s">
        <v>4317</v>
      </c>
      <c r="K362" s="505" t="s">
        <v>33</v>
      </c>
      <c r="L362" s="505" t="s">
        <v>33</v>
      </c>
      <c r="M362" s="505" t="s">
        <v>33</v>
      </c>
    </row>
    <row r="363" spans="1:13" ht="10.5" x14ac:dyDescent="0.4">
      <c r="A363" s="505" t="s">
        <v>33</v>
      </c>
      <c r="B363" s="513" t="s">
        <v>33</v>
      </c>
      <c r="C363" s="512" t="s">
        <v>33</v>
      </c>
      <c r="D363" s="505" t="s">
        <v>33</v>
      </c>
      <c r="E363" s="505" t="s">
        <v>107</v>
      </c>
      <c r="F363" s="505" t="s">
        <v>485</v>
      </c>
      <c r="G363" s="505" t="s">
        <v>4316</v>
      </c>
      <c r="H363" s="505" t="s">
        <v>33</v>
      </c>
      <c r="I363" s="505" t="s">
        <v>33</v>
      </c>
      <c r="J363" s="505" t="s">
        <v>4316</v>
      </c>
      <c r="K363" s="505" t="s">
        <v>33</v>
      </c>
      <c r="L363" s="505" t="s">
        <v>33</v>
      </c>
      <c r="M363" s="505" t="s">
        <v>33</v>
      </c>
    </row>
    <row r="364" spans="1:13" ht="10.5" x14ac:dyDescent="0.4">
      <c r="A364" s="505" t="s">
        <v>33</v>
      </c>
      <c r="B364" s="513" t="s">
        <v>33</v>
      </c>
      <c r="C364" s="512">
        <v>2</v>
      </c>
      <c r="D364" s="505" t="s">
        <v>4314</v>
      </c>
      <c r="E364" s="505" t="s">
        <v>33</v>
      </c>
      <c r="F364" s="505" t="s">
        <v>4315</v>
      </c>
      <c r="G364" s="505" t="s">
        <v>4313</v>
      </c>
      <c r="H364" s="505" t="s">
        <v>33</v>
      </c>
      <c r="I364" s="505" t="s">
        <v>4314</v>
      </c>
      <c r="J364" s="505" t="s">
        <v>4313</v>
      </c>
      <c r="K364" s="505" t="s">
        <v>33</v>
      </c>
      <c r="L364" s="505" t="s">
        <v>33</v>
      </c>
      <c r="M364" s="505" t="s">
        <v>33</v>
      </c>
    </row>
    <row r="365" spans="1:13" ht="42" x14ac:dyDescent="0.4">
      <c r="A365" s="505">
        <v>63</v>
      </c>
      <c r="B365" s="513" t="s">
        <v>717</v>
      </c>
      <c r="C365" s="512">
        <v>1</v>
      </c>
      <c r="D365" s="505" t="s">
        <v>519</v>
      </c>
      <c r="E365" s="505" t="s">
        <v>43</v>
      </c>
      <c r="F365" s="505" t="s">
        <v>4312</v>
      </c>
      <c r="G365" s="505" t="s">
        <v>521</v>
      </c>
      <c r="H365" s="505" t="s">
        <v>717</v>
      </c>
      <c r="I365" s="505" t="s">
        <v>519</v>
      </c>
      <c r="J365" s="505" t="s">
        <v>521</v>
      </c>
      <c r="K365" s="505" t="s">
        <v>604</v>
      </c>
      <c r="L365" s="505" t="s">
        <v>33</v>
      </c>
      <c r="M365" s="505" t="s">
        <v>33</v>
      </c>
    </row>
    <row r="366" spans="1:13" ht="21" x14ac:dyDescent="0.4">
      <c r="A366" s="505" t="s">
        <v>33</v>
      </c>
      <c r="B366" s="513" t="s">
        <v>33</v>
      </c>
      <c r="C366" s="512" t="s">
        <v>33</v>
      </c>
      <c r="D366" s="505" t="s">
        <v>33</v>
      </c>
      <c r="E366" s="505" t="s">
        <v>33</v>
      </c>
      <c r="F366" s="505" t="s">
        <v>33</v>
      </c>
      <c r="G366" s="505" t="s">
        <v>540</v>
      </c>
      <c r="H366" s="505" t="s">
        <v>33</v>
      </c>
      <c r="I366" s="505" t="s">
        <v>33</v>
      </c>
      <c r="J366" s="505" t="s">
        <v>540</v>
      </c>
      <c r="K366" s="505" t="s">
        <v>4217</v>
      </c>
      <c r="L366" s="505" t="s">
        <v>33</v>
      </c>
      <c r="M366" s="505" t="s">
        <v>33</v>
      </c>
    </row>
    <row r="367" spans="1:13" ht="105" x14ac:dyDescent="0.4">
      <c r="A367" s="505" t="s">
        <v>33</v>
      </c>
      <c r="B367" s="513" t="s">
        <v>33</v>
      </c>
      <c r="C367" s="512" t="s">
        <v>33</v>
      </c>
      <c r="D367" s="505" t="s">
        <v>33</v>
      </c>
      <c r="E367" s="505" t="s">
        <v>33</v>
      </c>
      <c r="F367" s="505" t="s">
        <v>33</v>
      </c>
      <c r="G367" s="505" t="s">
        <v>524</v>
      </c>
      <c r="H367" s="505" t="s">
        <v>33</v>
      </c>
      <c r="I367" s="505" t="s">
        <v>33</v>
      </c>
      <c r="J367" s="505" t="s">
        <v>524</v>
      </c>
      <c r="K367" s="505" t="s">
        <v>4311</v>
      </c>
      <c r="L367" s="505" t="s">
        <v>33</v>
      </c>
      <c r="M367" s="505" t="s">
        <v>33</v>
      </c>
    </row>
    <row r="368" spans="1:13" ht="10.5" x14ac:dyDescent="0.4">
      <c r="A368" s="505" t="s">
        <v>33</v>
      </c>
      <c r="B368" s="513" t="s">
        <v>33</v>
      </c>
      <c r="C368" s="512" t="s">
        <v>33</v>
      </c>
      <c r="D368" s="505" t="s">
        <v>33</v>
      </c>
      <c r="E368" s="505" t="s">
        <v>33</v>
      </c>
      <c r="F368" s="505" t="s">
        <v>33</v>
      </c>
      <c r="G368" s="505" t="s">
        <v>526</v>
      </c>
      <c r="H368" s="505" t="s">
        <v>33</v>
      </c>
      <c r="I368" s="505" t="s">
        <v>33</v>
      </c>
      <c r="J368" s="505" t="s">
        <v>526</v>
      </c>
      <c r="K368" s="505" t="s">
        <v>33</v>
      </c>
      <c r="L368" s="505" t="s">
        <v>33</v>
      </c>
      <c r="M368" s="505" t="s">
        <v>33</v>
      </c>
    </row>
    <row r="369" spans="1:13" ht="10.5" x14ac:dyDescent="0.4">
      <c r="A369" s="505" t="s">
        <v>33</v>
      </c>
      <c r="B369" s="513" t="s">
        <v>33</v>
      </c>
      <c r="C369" s="512" t="s">
        <v>33</v>
      </c>
      <c r="D369" s="505" t="s">
        <v>33</v>
      </c>
      <c r="E369" s="505" t="s">
        <v>33</v>
      </c>
      <c r="F369" s="505" t="s">
        <v>33</v>
      </c>
      <c r="G369" s="505" t="s">
        <v>527</v>
      </c>
      <c r="H369" s="505" t="s">
        <v>33</v>
      </c>
      <c r="I369" s="505" t="s">
        <v>33</v>
      </c>
      <c r="J369" s="505" t="s">
        <v>527</v>
      </c>
      <c r="K369" s="505" t="s">
        <v>33</v>
      </c>
      <c r="L369" s="505" t="s">
        <v>33</v>
      </c>
      <c r="M369" s="505" t="s">
        <v>33</v>
      </c>
    </row>
    <row r="370" spans="1:13" ht="10.5" x14ac:dyDescent="0.4">
      <c r="A370" s="505" t="s">
        <v>33</v>
      </c>
      <c r="B370" s="513" t="s">
        <v>33</v>
      </c>
      <c r="C370" s="512" t="s">
        <v>33</v>
      </c>
      <c r="D370" s="505" t="s">
        <v>33</v>
      </c>
      <c r="E370" s="505" t="s">
        <v>33</v>
      </c>
      <c r="F370" s="505" t="s">
        <v>33</v>
      </c>
      <c r="G370" s="505" t="s">
        <v>529</v>
      </c>
      <c r="H370" s="505" t="s">
        <v>33</v>
      </c>
      <c r="I370" s="505" t="s">
        <v>33</v>
      </c>
      <c r="J370" s="505" t="s">
        <v>529</v>
      </c>
      <c r="K370" s="505" t="s">
        <v>33</v>
      </c>
      <c r="L370" s="505" t="s">
        <v>33</v>
      </c>
      <c r="M370" s="505" t="s">
        <v>33</v>
      </c>
    </row>
    <row r="371" spans="1:13" ht="10.5" x14ac:dyDescent="0.4">
      <c r="A371" s="505" t="s">
        <v>33</v>
      </c>
      <c r="B371" s="513" t="s">
        <v>33</v>
      </c>
      <c r="C371" s="512" t="s">
        <v>33</v>
      </c>
      <c r="D371" s="505" t="s">
        <v>33</v>
      </c>
      <c r="E371" s="505" t="s">
        <v>33</v>
      </c>
      <c r="F371" s="505" t="s">
        <v>33</v>
      </c>
      <c r="G371" s="505" t="s">
        <v>4310</v>
      </c>
      <c r="H371" s="505" t="s">
        <v>33</v>
      </c>
      <c r="I371" s="505" t="s">
        <v>33</v>
      </c>
      <c r="J371" s="505" t="s">
        <v>4310</v>
      </c>
      <c r="K371" s="505" t="s">
        <v>33</v>
      </c>
      <c r="L371" s="505" t="s">
        <v>33</v>
      </c>
      <c r="M371" s="505" t="s">
        <v>33</v>
      </c>
    </row>
    <row r="372" spans="1:13" ht="21" x14ac:dyDescent="0.4">
      <c r="A372" s="505" t="s">
        <v>33</v>
      </c>
      <c r="B372" s="513" t="s">
        <v>33</v>
      </c>
      <c r="C372" s="512" t="s">
        <v>33</v>
      </c>
      <c r="D372" s="505" t="s">
        <v>33</v>
      </c>
      <c r="E372" s="505" t="s">
        <v>33</v>
      </c>
      <c r="F372" s="505" t="s">
        <v>33</v>
      </c>
      <c r="G372" s="505" t="s">
        <v>4309</v>
      </c>
      <c r="H372" s="505" t="s">
        <v>33</v>
      </c>
      <c r="I372" s="505" t="s">
        <v>33</v>
      </c>
      <c r="J372" s="505" t="s">
        <v>4309</v>
      </c>
      <c r="K372" s="505" t="s">
        <v>4205</v>
      </c>
      <c r="L372" s="505" t="s">
        <v>33</v>
      </c>
      <c r="M372" s="505" t="s">
        <v>33</v>
      </c>
    </row>
    <row r="373" spans="1:13" ht="10.5" x14ac:dyDescent="0.4">
      <c r="A373" s="505" t="s">
        <v>33</v>
      </c>
      <c r="B373" s="513" t="s">
        <v>33</v>
      </c>
      <c r="C373" s="512" t="s">
        <v>33</v>
      </c>
      <c r="D373" s="505" t="s">
        <v>33</v>
      </c>
      <c r="E373" s="505" t="s">
        <v>33</v>
      </c>
      <c r="F373" s="505" t="s">
        <v>33</v>
      </c>
      <c r="G373" s="505" t="s">
        <v>536</v>
      </c>
      <c r="H373" s="505" t="s">
        <v>33</v>
      </c>
      <c r="I373" s="505" t="s">
        <v>33</v>
      </c>
      <c r="J373" s="505" t="s">
        <v>536</v>
      </c>
      <c r="K373" s="505" t="s">
        <v>33</v>
      </c>
      <c r="L373" s="505" t="s">
        <v>33</v>
      </c>
      <c r="M373" s="505" t="s">
        <v>33</v>
      </c>
    </row>
    <row r="374" spans="1:13" ht="10.5" x14ac:dyDescent="0.4">
      <c r="A374" s="505" t="s">
        <v>33</v>
      </c>
      <c r="B374" s="513" t="s">
        <v>33</v>
      </c>
      <c r="C374" s="512" t="s">
        <v>33</v>
      </c>
      <c r="D374" s="505" t="s">
        <v>33</v>
      </c>
      <c r="E374" s="505" t="s">
        <v>33</v>
      </c>
      <c r="F374" s="505" t="s">
        <v>33</v>
      </c>
      <c r="G374" s="505" t="s">
        <v>539</v>
      </c>
      <c r="H374" s="505" t="s">
        <v>33</v>
      </c>
      <c r="I374" s="505" t="s">
        <v>33</v>
      </c>
      <c r="J374" s="505" t="s">
        <v>539</v>
      </c>
      <c r="K374" s="505" t="s">
        <v>33</v>
      </c>
      <c r="L374" s="505" t="s">
        <v>33</v>
      </c>
      <c r="M374" s="505" t="s">
        <v>33</v>
      </c>
    </row>
    <row r="375" spans="1:13" ht="10.5" x14ac:dyDescent="0.4">
      <c r="A375" s="505" t="s">
        <v>33</v>
      </c>
      <c r="B375" s="513" t="s">
        <v>33</v>
      </c>
      <c r="C375" s="512" t="s">
        <v>33</v>
      </c>
      <c r="D375" s="505" t="s">
        <v>33</v>
      </c>
      <c r="E375" s="505" t="s">
        <v>33</v>
      </c>
      <c r="F375" s="505" t="s">
        <v>33</v>
      </c>
      <c r="G375" s="505" t="s">
        <v>4308</v>
      </c>
      <c r="H375" s="505" t="s">
        <v>33</v>
      </c>
      <c r="I375" s="505" t="s">
        <v>33</v>
      </c>
      <c r="J375" s="505" t="s">
        <v>4308</v>
      </c>
      <c r="K375" s="505" t="s">
        <v>33</v>
      </c>
      <c r="L375" s="505" t="s">
        <v>33</v>
      </c>
      <c r="M375" s="505" t="s">
        <v>33</v>
      </c>
    </row>
    <row r="376" spans="1:13" ht="31.5" x14ac:dyDescent="0.4">
      <c r="A376" s="505" t="s">
        <v>33</v>
      </c>
      <c r="B376" s="513" t="s">
        <v>33</v>
      </c>
      <c r="C376" s="512" t="s">
        <v>33</v>
      </c>
      <c r="D376" s="505" t="s">
        <v>33</v>
      </c>
      <c r="E376" s="505" t="s">
        <v>33</v>
      </c>
      <c r="F376" s="505" t="s">
        <v>33</v>
      </c>
      <c r="G376" s="505" t="s">
        <v>534</v>
      </c>
      <c r="H376" s="505" t="s">
        <v>33</v>
      </c>
      <c r="I376" s="505" t="s">
        <v>33</v>
      </c>
      <c r="J376" s="505" t="s">
        <v>534</v>
      </c>
      <c r="K376" s="505" t="s">
        <v>4288</v>
      </c>
      <c r="L376" s="505" t="s">
        <v>33</v>
      </c>
      <c r="M376" s="505" t="s">
        <v>33</v>
      </c>
    </row>
    <row r="377" spans="1:13" ht="73.5" x14ac:dyDescent="0.4">
      <c r="A377" s="505" t="s">
        <v>33</v>
      </c>
      <c r="B377" s="513" t="s">
        <v>33</v>
      </c>
      <c r="C377" s="512" t="s">
        <v>33</v>
      </c>
      <c r="D377" s="505" t="s">
        <v>33</v>
      </c>
      <c r="E377" s="505" t="s">
        <v>33</v>
      </c>
      <c r="F377" s="505" t="s">
        <v>33</v>
      </c>
      <c r="G377" s="505" t="s">
        <v>531</v>
      </c>
      <c r="H377" s="505" t="s">
        <v>33</v>
      </c>
      <c r="I377" s="505" t="s">
        <v>33</v>
      </c>
      <c r="J377" s="505" t="s">
        <v>531</v>
      </c>
      <c r="K377" s="505" t="s">
        <v>4307</v>
      </c>
      <c r="L377" s="505" t="s">
        <v>33</v>
      </c>
      <c r="M377" s="505" t="s">
        <v>33</v>
      </c>
    </row>
    <row r="378" spans="1:13" ht="42" x14ac:dyDescent="0.4">
      <c r="A378" s="505" t="s">
        <v>33</v>
      </c>
      <c r="B378" s="513" t="s">
        <v>33</v>
      </c>
      <c r="C378" s="512" t="s">
        <v>33</v>
      </c>
      <c r="D378" s="505" t="s">
        <v>33</v>
      </c>
      <c r="E378" s="505" t="s">
        <v>33</v>
      </c>
      <c r="F378" s="505" t="s">
        <v>33</v>
      </c>
      <c r="G378" s="505" t="s">
        <v>4253</v>
      </c>
      <c r="H378" s="505" t="s">
        <v>33</v>
      </c>
      <c r="I378" s="505" t="s">
        <v>33</v>
      </c>
      <c r="J378" s="505" t="s">
        <v>4253</v>
      </c>
      <c r="K378" s="505" t="s">
        <v>4274</v>
      </c>
      <c r="L378" s="505" t="s">
        <v>33</v>
      </c>
      <c r="M378" s="505" t="s">
        <v>33</v>
      </c>
    </row>
    <row r="379" spans="1:13" ht="10.5" x14ac:dyDescent="0.4">
      <c r="A379" s="505" t="s">
        <v>33</v>
      </c>
      <c r="B379" s="513" t="s">
        <v>33</v>
      </c>
      <c r="C379" s="512" t="s">
        <v>33</v>
      </c>
      <c r="D379" s="505" t="s">
        <v>33</v>
      </c>
      <c r="E379" s="505" t="s">
        <v>33</v>
      </c>
      <c r="F379" s="505" t="s">
        <v>33</v>
      </c>
      <c r="G379" s="505" t="s">
        <v>4250</v>
      </c>
      <c r="H379" s="505" t="s">
        <v>33</v>
      </c>
      <c r="I379" s="505" t="s">
        <v>33</v>
      </c>
      <c r="J379" s="505" t="s">
        <v>4250</v>
      </c>
      <c r="K379" s="505" t="s">
        <v>48</v>
      </c>
      <c r="L379" s="505" t="s">
        <v>33</v>
      </c>
      <c r="M379" s="505" t="s">
        <v>33</v>
      </c>
    </row>
    <row r="380" spans="1:13" ht="10.5" x14ac:dyDescent="0.4">
      <c r="A380" s="505" t="s">
        <v>33</v>
      </c>
      <c r="B380" s="513" t="s">
        <v>33</v>
      </c>
      <c r="C380" s="512" t="s">
        <v>33</v>
      </c>
      <c r="D380" s="505" t="s">
        <v>33</v>
      </c>
      <c r="E380" s="505" t="s">
        <v>33</v>
      </c>
      <c r="F380" s="505" t="s">
        <v>33</v>
      </c>
      <c r="G380" s="505" t="s">
        <v>4306</v>
      </c>
      <c r="H380" s="505" t="s">
        <v>33</v>
      </c>
      <c r="I380" s="505" t="s">
        <v>33</v>
      </c>
      <c r="J380" s="505" t="s">
        <v>4306</v>
      </c>
      <c r="K380" s="505" t="s">
        <v>33</v>
      </c>
      <c r="L380" s="505" t="s">
        <v>33</v>
      </c>
      <c r="M380" s="505" t="s">
        <v>33</v>
      </c>
    </row>
    <row r="381" spans="1:13" ht="73.5" x14ac:dyDescent="0.4">
      <c r="A381" s="505" t="s">
        <v>33</v>
      </c>
      <c r="B381" s="513" t="s">
        <v>33</v>
      </c>
      <c r="C381" s="512" t="s">
        <v>33</v>
      </c>
      <c r="D381" s="505" t="s">
        <v>33</v>
      </c>
      <c r="E381" s="505" t="s">
        <v>33</v>
      </c>
      <c r="F381" s="505" t="s">
        <v>33</v>
      </c>
      <c r="G381" s="505" t="s">
        <v>551</v>
      </c>
      <c r="H381" s="505" t="s">
        <v>33</v>
      </c>
      <c r="I381" s="505" t="s">
        <v>33</v>
      </c>
      <c r="J381" s="505" t="s">
        <v>551</v>
      </c>
      <c r="K381" s="505" t="s">
        <v>4305</v>
      </c>
      <c r="L381" s="505" t="s">
        <v>33</v>
      </c>
      <c r="M381" s="505" t="s">
        <v>33</v>
      </c>
    </row>
    <row r="382" spans="1:13" ht="21" x14ac:dyDescent="0.4">
      <c r="A382" s="505" t="s">
        <v>33</v>
      </c>
      <c r="B382" s="513" t="s">
        <v>33</v>
      </c>
      <c r="C382" s="512" t="s">
        <v>33</v>
      </c>
      <c r="D382" s="505" t="s">
        <v>33</v>
      </c>
      <c r="E382" s="505" t="s">
        <v>33</v>
      </c>
      <c r="F382" s="505" t="s">
        <v>33</v>
      </c>
      <c r="G382" s="505" t="s">
        <v>4304</v>
      </c>
      <c r="H382" s="505" t="s">
        <v>33</v>
      </c>
      <c r="I382" s="505" t="s">
        <v>33</v>
      </c>
      <c r="J382" s="505" t="s">
        <v>4304</v>
      </c>
      <c r="K382" s="505" t="s">
        <v>33</v>
      </c>
      <c r="L382" s="505" t="s">
        <v>33</v>
      </c>
      <c r="M382" s="505" t="s">
        <v>33</v>
      </c>
    </row>
    <row r="383" spans="1:13" ht="10.5" x14ac:dyDescent="0.4">
      <c r="A383" s="505" t="s">
        <v>33</v>
      </c>
      <c r="B383" s="513" t="s">
        <v>33</v>
      </c>
      <c r="C383" s="512" t="s">
        <v>33</v>
      </c>
      <c r="D383" s="505" t="s">
        <v>33</v>
      </c>
      <c r="E383" s="505" t="s">
        <v>33</v>
      </c>
      <c r="F383" s="505" t="s">
        <v>33</v>
      </c>
      <c r="G383" s="505" t="s">
        <v>553</v>
      </c>
      <c r="H383" s="505" t="s">
        <v>33</v>
      </c>
      <c r="I383" s="505" t="s">
        <v>33</v>
      </c>
      <c r="J383" s="505" t="s">
        <v>553</v>
      </c>
      <c r="K383" s="505" t="s">
        <v>33</v>
      </c>
      <c r="L383" s="505" t="s">
        <v>33</v>
      </c>
      <c r="M383" s="505" t="s">
        <v>33</v>
      </c>
    </row>
    <row r="384" spans="1:13" ht="10.5" x14ac:dyDescent="0.4">
      <c r="A384" s="505" t="s">
        <v>33</v>
      </c>
      <c r="B384" s="513" t="s">
        <v>33</v>
      </c>
      <c r="C384" s="512" t="s">
        <v>33</v>
      </c>
      <c r="D384" s="505" t="s">
        <v>33</v>
      </c>
      <c r="E384" s="505" t="s">
        <v>33</v>
      </c>
      <c r="F384" s="505" t="s">
        <v>33</v>
      </c>
      <c r="G384" s="505" t="s">
        <v>559</v>
      </c>
      <c r="H384" s="505" t="s">
        <v>33</v>
      </c>
      <c r="I384" s="505" t="s">
        <v>33</v>
      </c>
      <c r="J384" s="505" t="s">
        <v>559</v>
      </c>
      <c r="K384" s="505" t="s">
        <v>33</v>
      </c>
      <c r="L384" s="505" t="s">
        <v>33</v>
      </c>
      <c r="M384" s="505" t="s">
        <v>33</v>
      </c>
    </row>
    <row r="385" spans="1:13" ht="21" x14ac:dyDescent="0.4">
      <c r="A385" s="505" t="s">
        <v>33</v>
      </c>
      <c r="B385" s="513" t="s">
        <v>33</v>
      </c>
      <c r="C385" s="512" t="s">
        <v>33</v>
      </c>
      <c r="D385" s="505" t="s">
        <v>33</v>
      </c>
      <c r="E385" s="505" t="s">
        <v>33</v>
      </c>
      <c r="F385" s="505" t="s">
        <v>33</v>
      </c>
      <c r="G385" s="505" t="s">
        <v>4303</v>
      </c>
      <c r="H385" s="505" t="s">
        <v>33</v>
      </c>
      <c r="I385" s="505" t="s">
        <v>33</v>
      </c>
      <c r="J385" s="505" t="s">
        <v>4303</v>
      </c>
      <c r="K385" s="505" t="s">
        <v>33</v>
      </c>
      <c r="L385" s="505" t="s">
        <v>33</v>
      </c>
      <c r="M385" s="505" t="s">
        <v>33</v>
      </c>
    </row>
    <row r="386" spans="1:13" ht="10.5" x14ac:dyDescent="0.4">
      <c r="A386" s="505" t="s">
        <v>33</v>
      </c>
      <c r="B386" s="513" t="s">
        <v>33</v>
      </c>
      <c r="C386" s="512" t="s">
        <v>33</v>
      </c>
      <c r="D386" s="505" t="s">
        <v>33</v>
      </c>
      <c r="E386" s="505" t="s">
        <v>33</v>
      </c>
      <c r="F386" s="505" t="s">
        <v>33</v>
      </c>
      <c r="G386" s="505" t="s">
        <v>4302</v>
      </c>
      <c r="H386" s="505" t="s">
        <v>33</v>
      </c>
      <c r="I386" s="505" t="s">
        <v>33</v>
      </c>
      <c r="J386" s="505" t="s">
        <v>4302</v>
      </c>
      <c r="K386" s="505" t="s">
        <v>33</v>
      </c>
      <c r="L386" s="505" t="s">
        <v>33</v>
      </c>
      <c r="M386" s="505" t="s">
        <v>33</v>
      </c>
    </row>
    <row r="387" spans="1:13" ht="10.5" x14ac:dyDescent="0.4">
      <c r="A387" s="505" t="s">
        <v>33</v>
      </c>
      <c r="B387" s="513" t="s">
        <v>33</v>
      </c>
      <c r="C387" s="512" t="s">
        <v>33</v>
      </c>
      <c r="D387" s="505" t="s">
        <v>33</v>
      </c>
      <c r="E387" s="505" t="s">
        <v>33</v>
      </c>
      <c r="F387" s="505" t="s">
        <v>33</v>
      </c>
      <c r="G387" s="505" t="s">
        <v>4280</v>
      </c>
      <c r="H387" s="505" t="s">
        <v>33</v>
      </c>
      <c r="I387" s="505" t="s">
        <v>33</v>
      </c>
      <c r="J387" s="505" t="s">
        <v>4280</v>
      </c>
      <c r="K387" s="505" t="s">
        <v>33</v>
      </c>
      <c r="L387" s="505" t="s">
        <v>33</v>
      </c>
      <c r="M387" s="505" t="s">
        <v>33</v>
      </c>
    </row>
    <row r="388" spans="1:13" ht="10.5" x14ac:dyDescent="0.4">
      <c r="A388" s="505" t="s">
        <v>33</v>
      </c>
      <c r="B388" s="513" t="s">
        <v>33</v>
      </c>
      <c r="C388" s="512" t="s">
        <v>33</v>
      </c>
      <c r="D388" s="505" t="s">
        <v>33</v>
      </c>
      <c r="E388" s="505" t="s">
        <v>33</v>
      </c>
      <c r="F388" s="505" t="s">
        <v>33</v>
      </c>
      <c r="G388" s="505" t="s">
        <v>4301</v>
      </c>
      <c r="H388" s="505" t="s">
        <v>33</v>
      </c>
      <c r="I388" s="505" t="s">
        <v>33</v>
      </c>
      <c r="J388" s="505" t="s">
        <v>4301</v>
      </c>
      <c r="K388" s="505" t="s">
        <v>48</v>
      </c>
      <c r="L388" s="505" t="s">
        <v>33</v>
      </c>
      <c r="M388" s="505" t="s">
        <v>33</v>
      </c>
    </row>
    <row r="389" spans="1:13" ht="10.5" x14ac:dyDescent="0.4">
      <c r="A389" s="505" t="s">
        <v>33</v>
      </c>
      <c r="B389" s="513" t="s">
        <v>33</v>
      </c>
      <c r="C389" s="512" t="s">
        <v>33</v>
      </c>
      <c r="D389" s="505" t="s">
        <v>33</v>
      </c>
      <c r="E389" s="505" t="s">
        <v>33</v>
      </c>
      <c r="F389" s="505" t="s">
        <v>33</v>
      </c>
      <c r="G389" s="505" t="s">
        <v>4200</v>
      </c>
      <c r="H389" s="505" t="s">
        <v>33</v>
      </c>
      <c r="I389" s="505" t="s">
        <v>33</v>
      </c>
      <c r="J389" s="505" t="s">
        <v>4200</v>
      </c>
      <c r="K389" s="505" t="s">
        <v>52</v>
      </c>
      <c r="L389" s="505" t="s">
        <v>33</v>
      </c>
      <c r="M389" s="505" t="s">
        <v>33</v>
      </c>
    </row>
    <row r="390" spans="1:13" ht="21" x14ac:dyDescent="0.4">
      <c r="A390" s="505" t="s">
        <v>33</v>
      </c>
      <c r="B390" s="513" t="s">
        <v>33</v>
      </c>
      <c r="C390" s="512" t="s">
        <v>33</v>
      </c>
      <c r="D390" s="505" t="s">
        <v>33</v>
      </c>
      <c r="E390" s="505" t="s">
        <v>49</v>
      </c>
      <c r="F390" s="505" t="s">
        <v>550</v>
      </c>
      <c r="G390" s="505" t="s">
        <v>4298</v>
      </c>
      <c r="H390" s="505" t="s">
        <v>33</v>
      </c>
      <c r="I390" s="505" t="s">
        <v>33</v>
      </c>
      <c r="J390" s="505" t="s">
        <v>4298</v>
      </c>
      <c r="K390" s="505" t="s">
        <v>33</v>
      </c>
      <c r="L390" s="505" t="s">
        <v>33</v>
      </c>
      <c r="M390" s="505" t="s">
        <v>33</v>
      </c>
    </row>
    <row r="391" spans="1:13" ht="10.5" x14ac:dyDescent="0.4">
      <c r="A391" s="505" t="s">
        <v>33</v>
      </c>
      <c r="B391" s="513" t="s">
        <v>33</v>
      </c>
      <c r="C391" s="512" t="s">
        <v>33</v>
      </c>
      <c r="D391" s="505" t="s">
        <v>33</v>
      </c>
      <c r="E391" s="505" t="s">
        <v>33</v>
      </c>
      <c r="F391" s="505" t="s">
        <v>33</v>
      </c>
      <c r="G391" s="505" t="s">
        <v>4300</v>
      </c>
      <c r="H391" s="505" t="s">
        <v>33</v>
      </c>
      <c r="I391" s="505" t="s">
        <v>33</v>
      </c>
      <c r="J391" s="505" t="s">
        <v>4300</v>
      </c>
      <c r="K391" s="505" t="s">
        <v>33</v>
      </c>
      <c r="L391" s="505" t="s">
        <v>33</v>
      </c>
      <c r="M391" s="505" t="s">
        <v>33</v>
      </c>
    </row>
    <row r="392" spans="1:13" ht="10.5" x14ac:dyDescent="0.4">
      <c r="A392" s="505" t="s">
        <v>33</v>
      </c>
      <c r="B392" s="513" t="s">
        <v>33</v>
      </c>
      <c r="C392" s="512" t="s">
        <v>33</v>
      </c>
      <c r="D392" s="505" t="s">
        <v>33</v>
      </c>
      <c r="E392" s="505" t="s">
        <v>33</v>
      </c>
      <c r="F392" s="505" t="s">
        <v>33</v>
      </c>
      <c r="G392" s="505" t="s">
        <v>4299</v>
      </c>
      <c r="H392" s="505" t="s">
        <v>33</v>
      </c>
      <c r="I392" s="505" t="s">
        <v>33</v>
      </c>
      <c r="J392" s="505" t="s">
        <v>4299</v>
      </c>
      <c r="K392" s="505" t="s">
        <v>33</v>
      </c>
      <c r="L392" s="505" t="s">
        <v>33</v>
      </c>
      <c r="M392" s="505" t="s">
        <v>33</v>
      </c>
    </row>
    <row r="393" spans="1:13" ht="10.5" x14ac:dyDescent="0.4">
      <c r="A393" s="505" t="s">
        <v>33</v>
      </c>
      <c r="B393" s="513" t="s">
        <v>33</v>
      </c>
      <c r="C393" s="512" t="s">
        <v>33</v>
      </c>
      <c r="D393" s="505" t="s">
        <v>33</v>
      </c>
      <c r="E393" s="505" t="s">
        <v>33</v>
      </c>
      <c r="F393" s="505" t="s">
        <v>33</v>
      </c>
      <c r="G393" s="505" t="s">
        <v>4221</v>
      </c>
      <c r="H393" s="505" t="s">
        <v>33</v>
      </c>
      <c r="I393" s="505" t="s">
        <v>33</v>
      </c>
      <c r="J393" s="505" t="s">
        <v>4221</v>
      </c>
      <c r="K393" s="505" t="s">
        <v>33</v>
      </c>
      <c r="L393" s="505" t="s">
        <v>33</v>
      </c>
      <c r="M393" s="505" t="s">
        <v>33</v>
      </c>
    </row>
    <row r="394" spans="1:13" ht="21" x14ac:dyDescent="0.4">
      <c r="A394" s="505" t="s">
        <v>33</v>
      </c>
      <c r="B394" s="513" t="s">
        <v>33</v>
      </c>
      <c r="C394" s="512" t="s">
        <v>33</v>
      </c>
      <c r="D394" s="505" t="s">
        <v>33</v>
      </c>
      <c r="E394" s="505" t="s">
        <v>33</v>
      </c>
      <c r="F394" s="505" t="s">
        <v>33</v>
      </c>
      <c r="G394" s="505" t="s">
        <v>4298</v>
      </c>
      <c r="H394" s="505" t="s">
        <v>33</v>
      </c>
      <c r="I394" s="505" t="s">
        <v>33</v>
      </c>
      <c r="J394" s="505" t="s">
        <v>4298</v>
      </c>
      <c r="K394" s="505" t="s">
        <v>33</v>
      </c>
      <c r="L394" s="505" t="s">
        <v>33</v>
      </c>
      <c r="M394" s="505" t="s">
        <v>33</v>
      </c>
    </row>
    <row r="395" spans="1:13" ht="10.5" x14ac:dyDescent="0.4">
      <c r="A395" s="505" t="s">
        <v>33</v>
      </c>
      <c r="B395" s="513" t="s">
        <v>33</v>
      </c>
      <c r="C395" s="512" t="s">
        <v>33</v>
      </c>
      <c r="D395" s="505" t="s">
        <v>33</v>
      </c>
      <c r="E395" s="505" t="s">
        <v>33</v>
      </c>
      <c r="F395" s="505" t="s">
        <v>33</v>
      </c>
      <c r="G395" s="505" t="s">
        <v>4297</v>
      </c>
      <c r="H395" s="505" t="s">
        <v>33</v>
      </c>
      <c r="I395" s="505" t="s">
        <v>33</v>
      </c>
      <c r="J395" s="505" t="s">
        <v>4297</v>
      </c>
      <c r="K395" s="505" t="s">
        <v>48</v>
      </c>
      <c r="L395" s="505" t="s">
        <v>33</v>
      </c>
      <c r="M395" s="505" t="s">
        <v>33</v>
      </c>
    </row>
    <row r="396" spans="1:13" ht="21" x14ac:dyDescent="0.4">
      <c r="A396" s="505" t="s">
        <v>33</v>
      </c>
      <c r="B396" s="513" t="s">
        <v>33</v>
      </c>
      <c r="C396" s="512" t="s">
        <v>33</v>
      </c>
      <c r="D396" s="505" t="s">
        <v>33</v>
      </c>
      <c r="E396" s="505" t="s">
        <v>33</v>
      </c>
      <c r="F396" s="505" t="s">
        <v>33</v>
      </c>
      <c r="G396" s="505" t="s">
        <v>4296</v>
      </c>
      <c r="H396" s="505" t="s">
        <v>33</v>
      </c>
      <c r="I396" s="505" t="s">
        <v>33</v>
      </c>
      <c r="J396" s="505" t="s">
        <v>4296</v>
      </c>
      <c r="K396" s="505" t="s">
        <v>33</v>
      </c>
      <c r="L396" s="505" t="s">
        <v>33</v>
      </c>
      <c r="M396" s="505" t="s">
        <v>33</v>
      </c>
    </row>
    <row r="397" spans="1:13" ht="63" x14ac:dyDescent="0.4">
      <c r="A397" s="505" t="s">
        <v>33</v>
      </c>
      <c r="B397" s="513" t="s">
        <v>33</v>
      </c>
      <c r="C397" s="512" t="s">
        <v>33</v>
      </c>
      <c r="D397" s="505" t="s">
        <v>33</v>
      </c>
      <c r="E397" s="505" t="s">
        <v>65</v>
      </c>
      <c r="F397" s="505" t="s">
        <v>4275</v>
      </c>
      <c r="G397" s="505" t="s">
        <v>561</v>
      </c>
      <c r="H397" s="505" t="s">
        <v>33</v>
      </c>
      <c r="I397" s="505" t="s">
        <v>33</v>
      </c>
      <c r="J397" s="505" t="s">
        <v>561</v>
      </c>
      <c r="K397" s="505" t="s">
        <v>4295</v>
      </c>
      <c r="L397" s="505" t="s">
        <v>33</v>
      </c>
      <c r="M397" s="505" t="s">
        <v>33</v>
      </c>
    </row>
    <row r="398" spans="1:13" ht="21" x14ac:dyDescent="0.4">
      <c r="A398" s="505" t="s">
        <v>33</v>
      </c>
      <c r="B398" s="513" t="s">
        <v>33</v>
      </c>
      <c r="C398" s="512" t="s">
        <v>33</v>
      </c>
      <c r="D398" s="505" t="s">
        <v>33</v>
      </c>
      <c r="E398" s="505" t="s">
        <v>33</v>
      </c>
      <c r="F398" s="505" t="s">
        <v>33</v>
      </c>
      <c r="G398" s="505" t="s">
        <v>4294</v>
      </c>
      <c r="H398" s="505" t="s">
        <v>33</v>
      </c>
      <c r="I398" s="505" t="s">
        <v>33</v>
      </c>
      <c r="J398" s="505" t="s">
        <v>4294</v>
      </c>
      <c r="K398" s="505" t="s">
        <v>4217</v>
      </c>
      <c r="L398" s="505" t="s">
        <v>33</v>
      </c>
      <c r="M398" s="505" t="s">
        <v>33</v>
      </c>
    </row>
    <row r="399" spans="1:13" ht="10.5" x14ac:dyDescent="0.4">
      <c r="A399" s="505" t="s">
        <v>33</v>
      </c>
      <c r="B399" s="513" t="s">
        <v>33</v>
      </c>
      <c r="C399" s="512" t="s">
        <v>33</v>
      </c>
      <c r="D399" s="505" t="s">
        <v>33</v>
      </c>
      <c r="E399" s="505" t="s">
        <v>33</v>
      </c>
      <c r="F399" s="505" t="s">
        <v>33</v>
      </c>
      <c r="G399" s="505" t="s">
        <v>4293</v>
      </c>
      <c r="H399" s="505" t="s">
        <v>33</v>
      </c>
      <c r="I399" s="505" t="s">
        <v>33</v>
      </c>
      <c r="J399" s="505" t="s">
        <v>4293</v>
      </c>
      <c r="K399" s="505" t="s">
        <v>33</v>
      </c>
      <c r="L399" s="505" t="s">
        <v>33</v>
      </c>
      <c r="M399" s="505" t="s">
        <v>33</v>
      </c>
    </row>
    <row r="400" spans="1:13" ht="52.5" x14ac:dyDescent="0.4">
      <c r="A400" s="505" t="s">
        <v>33</v>
      </c>
      <c r="B400" s="513" t="s">
        <v>33</v>
      </c>
      <c r="C400" s="512" t="s">
        <v>33</v>
      </c>
      <c r="D400" s="505" t="s">
        <v>33</v>
      </c>
      <c r="E400" s="505" t="s">
        <v>33</v>
      </c>
      <c r="F400" s="505" t="s">
        <v>33</v>
      </c>
      <c r="G400" s="505" t="s">
        <v>564</v>
      </c>
      <c r="H400" s="505" t="s">
        <v>33</v>
      </c>
      <c r="I400" s="505" t="s">
        <v>33</v>
      </c>
      <c r="J400" s="505" t="s">
        <v>564</v>
      </c>
      <c r="K400" s="505" t="s">
        <v>4292</v>
      </c>
      <c r="L400" s="505" t="s">
        <v>33</v>
      </c>
      <c r="M400" s="505" t="s">
        <v>33</v>
      </c>
    </row>
    <row r="401" spans="1:13" ht="10.5" x14ac:dyDescent="0.4">
      <c r="A401" s="505" t="s">
        <v>33</v>
      </c>
      <c r="B401" s="513" t="s">
        <v>33</v>
      </c>
      <c r="C401" s="512" t="s">
        <v>33</v>
      </c>
      <c r="D401" s="505" t="s">
        <v>33</v>
      </c>
      <c r="E401" s="505" t="s">
        <v>33</v>
      </c>
      <c r="F401" s="505" t="s">
        <v>33</v>
      </c>
      <c r="G401" s="505" t="s">
        <v>567</v>
      </c>
      <c r="H401" s="505" t="s">
        <v>33</v>
      </c>
      <c r="I401" s="505" t="s">
        <v>33</v>
      </c>
      <c r="J401" s="505" t="s">
        <v>567</v>
      </c>
      <c r="K401" s="505" t="s">
        <v>33</v>
      </c>
      <c r="L401" s="505" t="s">
        <v>33</v>
      </c>
      <c r="M401" s="505" t="s">
        <v>33</v>
      </c>
    </row>
    <row r="402" spans="1:13" ht="10.5" x14ac:dyDescent="0.4">
      <c r="A402" s="505" t="s">
        <v>33</v>
      </c>
      <c r="B402" s="513" t="s">
        <v>33</v>
      </c>
      <c r="C402" s="512" t="s">
        <v>33</v>
      </c>
      <c r="D402" s="505" t="s">
        <v>33</v>
      </c>
      <c r="E402" s="505" t="s">
        <v>33</v>
      </c>
      <c r="F402" s="505" t="s">
        <v>33</v>
      </c>
      <c r="G402" s="505" t="s">
        <v>4291</v>
      </c>
      <c r="H402" s="505" t="s">
        <v>33</v>
      </c>
      <c r="I402" s="505" t="s">
        <v>33</v>
      </c>
      <c r="J402" s="505" t="s">
        <v>4291</v>
      </c>
      <c r="K402" s="505" t="s">
        <v>33</v>
      </c>
      <c r="L402" s="505" t="s">
        <v>33</v>
      </c>
      <c r="M402" s="505" t="s">
        <v>33</v>
      </c>
    </row>
    <row r="403" spans="1:13" ht="10.5" x14ac:dyDescent="0.4">
      <c r="A403" s="505" t="s">
        <v>33</v>
      </c>
      <c r="B403" s="513" t="s">
        <v>33</v>
      </c>
      <c r="C403" s="512" t="s">
        <v>33</v>
      </c>
      <c r="D403" s="505" t="s">
        <v>33</v>
      </c>
      <c r="E403" s="505" t="s">
        <v>33</v>
      </c>
      <c r="F403" s="505" t="s">
        <v>33</v>
      </c>
      <c r="G403" s="505" t="s">
        <v>569</v>
      </c>
      <c r="H403" s="505" t="s">
        <v>33</v>
      </c>
      <c r="I403" s="505" t="s">
        <v>33</v>
      </c>
      <c r="J403" s="505" t="s">
        <v>569</v>
      </c>
      <c r="K403" s="505" t="s">
        <v>33</v>
      </c>
      <c r="L403" s="505" t="s">
        <v>33</v>
      </c>
      <c r="M403" s="505" t="s">
        <v>33</v>
      </c>
    </row>
    <row r="404" spans="1:13" ht="10.5" x14ac:dyDescent="0.4">
      <c r="A404" s="505" t="s">
        <v>33</v>
      </c>
      <c r="B404" s="513" t="s">
        <v>33</v>
      </c>
      <c r="C404" s="512" t="s">
        <v>33</v>
      </c>
      <c r="D404" s="505" t="s">
        <v>33</v>
      </c>
      <c r="E404" s="505" t="s">
        <v>33</v>
      </c>
      <c r="F404" s="505" t="s">
        <v>33</v>
      </c>
      <c r="G404" s="505" t="s">
        <v>4290</v>
      </c>
      <c r="H404" s="505" t="s">
        <v>33</v>
      </c>
      <c r="I404" s="505" t="s">
        <v>33</v>
      </c>
      <c r="J404" s="505" t="s">
        <v>4290</v>
      </c>
      <c r="K404" s="505" t="s">
        <v>33</v>
      </c>
      <c r="L404" s="505" t="s">
        <v>33</v>
      </c>
      <c r="M404" s="505" t="s">
        <v>33</v>
      </c>
    </row>
    <row r="405" spans="1:13" ht="31.5" x14ac:dyDescent="0.4">
      <c r="A405" s="505" t="s">
        <v>33</v>
      </c>
      <c r="B405" s="513" t="s">
        <v>33</v>
      </c>
      <c r="C405" s="512" t="s">
        <v>33</v>
      </c>
      <c r="D405" s="505" t="s">
        <v>33</v>
      </c>
      <c r="E405" s="505" t="s">
        <v>33</v>
      </c>
      <c r="F405" s="505" t="s">
        <v>33</v>
      </c>
      <c r="G405" s="505" t="s">
        <v>4289</v>
      </c>
      <c r="H405" s="505" t="s">
        <v>33</v>
      </c>
      <c r="I405" s="505" t="s">
        <v>33</v>
      </c>
      <c r="J405" s="505" t="s">
        <v>4289</v>
      </c>
      <c r="K405" s="505" t="s">
        <v>4288</v>
      </c>
      <c r="L405" s="505" t="s">
        <v>33</v>
      </c>
      <c r="M405" s="505" t="s">
        <v>33</v>
      </c>
    </row>
    <row r="406" spans="1:13" ht="21" x14ac:dyDescent="0.4">
      <c r="A406" s="505" t="s">
        <v>33</v>
      </c>
      <c r="B406" s="513" t="s">
        <v>33</v>
      </c>
      <c r="C406" s="512" t="s">
        <v>33</v>
      </c>
      <c r="D406" s="505" t="s">
        <v>33</v>
      </c>
      <c r="E406" s="505" t="s">
        <v>33</v>
      </c>
      <c r="F406" s="505" t="s">
        <v>33</v>
      </c>
      <c r="G406" s="505" t="s">
        <v>570</v>
      </c>
      <c r="H406" s="505" t="s">
        <v>33</v>
      </c>
      <c r="I406" s="505" t="s">
        <v>33</v>
      </c>
      <c r="J406" s="505" t="s">
        <v>570</v>
      </c>
      <c r="K406" s="505" t="s">
        <v>4205</v>
      </c>
      <c r="L406" s="505" t="s">
        <v>33</v>
      </c>
      <c r="M406" s="505" t="s">
        <v>33</v>
      </c>
    </row>
    <row r="407" spans="1:13" ht="10.5" x14ac:dyDescent="0.4">
      <c r="A407" s="505" t="s">
        <v>33</v>
      </c>
      <c r="B407" s="513" t="s">
        <v>33</v>
      </c>
      <c r="C407" s="512" t="s">
        <v>33</v>
      </c>
      <c r="D407" s="505" t="s">
        <v>33</v>
      </c>
      <c r="E407" s="505" t="s">
        <v>33</v>
      </c>
      <c r="F407" s="505" t="s">
        <v>33</v>
      </c>
      <c r="G407" s="505" t="s">
        <v>572</v>
      </c>
      <c r="H407" s="505" t="s">
        <v>33</v>
      </c>
      <c r="I407" s="505" t="s">
        <v>33</v>
      </c>
      <c r="J407" s="505" t="s">
        <v>572</v>
      </c>
      <c r="K407" s="505" t="s">
        <v>33</v>
      </c>
      <c r="L407" s="505" t="s">
        <v>33</v>
      </c>
      <c r="M407" s="505" t="s">
        <v>33</v>
      </c>
    </row>
    <row r="408" spans="1:13" ht="10.5" x14ac:dyDescent="0.4">
      <c r="A408" s="505" t="s">
        <v>33</v>
      </c>
      <c r="B408" s="513" t="s">
        <v>33</v>
      </c>
      <c r="C408" s="512" t="s">
        <v>33</v>
      </c>
      <c r="D408" s="505" t="s">
        <v>33</v>
      </c>
      <c r="E408" s="505" t="s">
        <v>33</v>
      </c>
      <c r="F408" s="505" t="s">
        <v>33</v>
      </c>
      <c r="G408" s="505" t="s">
        <v>573</v>
      </c>
      <c r="H408" s="505" t="s">
        <v>33</v>
      </c>
      <c r="I408" s="505" t="s">
        <v>33</v>
      </c>
      <c r="J408" s="505" t="s">
        <v>573</v>
      </c>
      <c r="K408" s="505" t="s">
        <v>33</v>
      </c>
      <c r="L408" s="505" t="s">
        <v>33</v>
      </c>
      <c r="M408" s="505" t="s">
        <v>33</v>
      </c>
    </row>
    <row r="409" spans="1:13" ht="10.5" x14ac:dyDescent="0.4">
      <c r="A409" s="505" t="s">
        <v>33</v>
      </c>
      <c r="B409" s="513" t="s">
        <v>33</v>
      </c>
      <c r="C409" s="512" t="s">
        <v>33</v>
      </c>
      <c r="D409" s="505" t="s">
        <v>33</v>
      </c>
      <c r="E409" s="505" t="s">
        <v>33</v>
      </c>
      <c r="F409" s="505" t="s">
        <v>33</v>
      </c>
      <c r="G409" s="505" t="s">
        <v>4287</v>
      </c>
      <c r="H409" s="505" t="s">
        <v>33</v>
      </c>
      <c r="I409" s="505" t="s">
        <v>33</v>
      </c>
      <c r="J409" s="505" t="s">
        <v>4287</v>
      </c>
      <c r="K409" s="505" t="s">
        <v>33</v>
      </c>
      <c r="L409" s="505" t="s">
        <v>33</v>
      </c>
      <c r="M409" s="505" t="s">
        <v>33</v>
      </c>
    </row>
    <row r="410" spans="1:13" ht="31.5" x14ac:dyDescent="0.4">
      <c r="A410" s="505" t="s">
        <v>33</v>
      </c>
      <c r="B410" s="513" t="s">
        <v>33</v>
      </c>
      <c r="C410" s="512" t="s">
        <v>33</v>
      </c>
      <c r="D410" s="505" t="s">
        <v>33</v>
      </c>
      <c r="E410" s="505" t="s">
        <v>33</v>
      </c>
      <c r="F410" s="505" t="s">
        <v>33</v>
      </c>
      <c r="G410" s="505" t="s">
        <v>4250</v>
      </c>
      <c r="H410" s="505" t="s">
        <v>33</v>
      </c>
      <c r="I410" s="505" t="s">
        <v>33</v>
      </c>
      <c r="J410" s="505" t="s">
        <v>4250</v>
      </c>
      <c r="K410" s="505" t="s">
        <v>4286</v>
      </c>
      <c r="L410" s="505" t="s">
        <v>33</v>
      </c>
      <c r="M410" s="505" t="s">
        <v>33</v>
      </c>
    </row>
    <row r="411" spans="1:13" ht="21" x14ac:dyDescent="0.4">
      <c r="A411" s="505" t="s">
        <v>33</v>
      </c>
      <c r="B411" s="513" t="s">
        <v>33</v>
      </c>
      <c r="C411" s="512" t="s">
        <v>33</v>
      </c>
      <c r="D411" s="505" t="s">
        <v>33</v>
      </c>
      <c r="E411" s="505" t="s">
        <v>33</v>
      </c>
      <c r="F411" s="505" t="s">
        <v>33</v>
      </c>
      <c r="G411" s="505" t="s">
        <v>4248</v>
      </c>
      <c r="H411" s="505" t="s">
        <v>33</v>
      </c>
      <c r="I411" s="505" t="s">
        <v>33</v>
      </c>
      <c r="J411" s="505" t="s">
        <v>4248</v>
      </c>
      <c r="K411" s="505" t="s">
        <v>33</v>
      </c>
      <c r="L411" s="505" t="s">
        <v>33</v>
      </c>
      <c r="M411" s="505" t="s">
        <v>33</v>
      </c>
    </row>
    <row r="412" spans="1:13" ht="63" x14ac:dyDescent="0.4">
      <c r="A412" s="505" t="s">
        <v>33</v>
      </c>
      <c r="B412" s="513" t="s">
        <v>33</v>
      </c>
      <c r="C412" s="512" t="s">
        <v>33</v>
      </c>
      <c r="D412" s="505" t="s">
        <v>33</v>
      </c>
      <c r="E412" s="505" t="s">
        <v>33</v>
      </c>
      <c r="F412" s="505" t="s">
        <v>33</v>
      </c>
      <c r="G412" s="505" t="s">
        <v>574</v>
      </c>
      <c r="H412" s="505" t="s">
        <v>33</v>
      </c>
      <c r="I412" s="505" t="s">
        <v>33</v>
      </c>
      <c r="J412" s="505" t="s">
        <v>574</v>
      </c>
      <c r="K412" s="505" t="s">
        <v>575</v>
      </c>
      <c r="L412" s="505" t="s">
        <v>33</v>
      </c>
      <c r="M412" s="505" t="s">
        <v>33</v>
      </c>
    </row>
    <row r="413" spans="1:13" ht="21" x14ac:dyDescent="0.4">
      <c r="A413" s="505" t="s">
        <v>33</v>
      </c>
      <c r="B413" s="513" t="s">
        <v>33</v>
      </c>
      <c r="C413" s="512" t="s">
        <v>33</v>
      </c>
      <c r="D413" s="505" t="s">
        <v>33</v>
      </c>
      <c r="E413" s="505" t="s">
        <v>33</v>
      </c>
      <c r="F413" s="505" t="s">
        <v>33</v>
      </c>
      <c r="G413" s="505" t="s">
        <v>4285</v>
      </c>
      <c r="H413" s="505" t="s">
        <v>33</v>
      </c>
      <c r="I413" s="505" t="s">
        <v>33</v>
      </c>
      <c r="J413" s="505" t="s">
        <v>4285</v>
      </c>
      <c r="K413" s="505" t="s">
        <v>33</v>
      </c>
      <c r="L413" s="505" t="s">
        <v>33</v>
      </c>
      <c r="M413" s="505" t="s">
        <v>33</v>
      </c>
    </row>
    <row r="414" spans="1:13" ht="84" x14ac:dyDescent="0.4">
      <c r="A414" s="505" t="s">
        <v>33</v>
      </c>
      <c r="B414" s="513" t="s">
        <v>33</v>
      </c>
      <c r="C414" s="512" t="s">
        <v>33</v>
      </c>
      <c r="D414" s="505" t="s">
        <v>33</v>
      </c>
      <c r="E414" s="505" t="s">
        <v>33</v>
      </c>
      <c r="F414" s="505" t="s">
        <v>33</v>
      </c>
      <c r="G414" s="505" t="s">
        <v>4284</v>
      </c>
      <c r="H414" s="505" t="s">
        <v>33</v>
      </c>
      <c r="I414" s="505" t="s">
        <v>33</v>
      </c>
      <c r="J414" s="505" t="s">
        <v>4284</v>
      </c>
      <c r="K414" s="505" t="s">
        <v>4263</v>
      </c>
      <c r="L414" s="505" t="s">
        <v>33</v>
      </c>
      <c r="M414" s="505" t="s">
        <v>33</v>
      </c>
    </row>
    <row r="415" spans="1:13" ht="21" x14ac:dyDescent="0.4">
      <c r="A415" s="505" t="s">
        <v>33</v>
      </c>
      <c r="B415" s="513" t="s">
        <v>33</v>
      </c>
      <c r="C415" s="512" t="s">
        <v>33</v>
      </c>
      <c r="D415" s="505" t="s">
        <v>33</v>
      </c>
      <c r="E415" s="505" t="s">
        <v>33</v>
      </c>
      <c r="F415" s="505" t="s">
        <v>33</v>
      </c>
      <c r="G415" s="505" t="s">
        <v>4283</v>
      </c>
      <c r="H415" s="505" t="s">
        <v>33</v>
      </c>
      <c r="I415" s="505" t="s">
        <v>33</v>
      </c>
      <c r="J415" s="505" t="s">
        <v>4283</v>
      </c>
      <c r="K415" s="505" t="s">
        <v>33</v>
      </c>
      <c r="L415" s="505" t="s">
        <v>33</v>
      </c>
      <c r="M415" s="505" t="s">
        <v>33</v>
      </c>
    </row>
    <row r="416" spans="1:13" ht="10.5" x14ac:dyDescent="0.4">
      <c r="A416" s="505" t="s">
        <v>33</v>
      </c>
      <c r="B416" s="513" t="s">
        <v>33</v>
      </c>
      <c r="C416" s="512" t="s">
        <v>33</v>
      </c>
      <c r="D416" s="505" t="s">
        <v>33</v>
      </c>
      <c r="E416" s="505" t="s">
        <v>33</v>
      </c>
      <c r="F416" s="505" t="s">
        <v>33</v>
      </c>
      <c r="G416" s="505" t="s">
        <v>4282</v>
      </c>
      <c r="H416" s="505" t="s">
        <v>33</v>
      </c>
      <c r="I416" s="505" t="s">
        <v>33</v>
      </c>
      <c r="J416" s="505" t="s">
        <v>4282</v>
      </c>
      <c r="K416" s="505" t="s">
        <v>33</v>
      </c>
      <c r="L416" s="505" t="s">
        <v>33</v>
      </c>
      <c r="M416" s="505" t="s">
        <v>33</v>
      </c>
    </row>
    <row r="417" spans="1:13" ht="10.5" x14ac:dyDescent="0.4">
      <c r="A417" s="505" t="s">
        <v>33</v>
      </c>
      <c r="B417" s="513" t="s">
        <v>33</v>
      </c>
      <c r="C417" s="512" t="s">
        <v>33</v>
      </c>
      <c r="D417" s="505" t="s">
        <v>33</v>
      </c>
      <c r="E417" s="505" t="s">
        <v>33</v>
      </c>
      <c r="F417" s="505" t="s">
        <v>33</v>
      </c>
      <c r="G417" s="505" t="s">
        <v>4281</v>
      </c>
      <c r="H417" s="505" t="s">
        <v>33</v>
      </c>
      <c r="I417" s="505" t="s">
        <v>33</v>
      </c>
      <c r="J417" s="505" t="s">
        <v>4281</v>
      </c>
      <c r="K417" s="505" t="s">
        <v>33</v>
      </c>
      <c r="L417" s="505" t="s">
        <v>33</v>
      </c>
      <c r="M417" s="505" t="s">
        <v>33</v>
      </c>
    </row>
    <row r="418" spans="1:13" ht="10.5" x14ac:dyDescent="0.4">
      <c r="A418" s="505" t="s">
        <v>33</v>
      </c>
      <c r="B418" s="513" t="s">
        <v>33</v>
      </c>
      <c r="C418" s="512" t="s">
        <v>33</v>
      </c>
      <c r="D418" s="505" t="s">
        <v>33</v>
      </c>
      <c r="E418" s="505" t="s">
        <v>33</v>
      </c>
      <c r="F418" s="505" t="s">
        <v>33</v>
      </c>
      <c r="G418" s="505" t="s">
        <v>4280</v>
      </c>
      <c r="H418" s="505" t="s">
        <v>33</v>
      </c>
      <c r="I418" s="505" t="s">
        <v>33</v>
      </c>
      <c r="J418" s="505" t="s">
        <v>4280</v>
      </c>
      <c r="K418" s="505" t="s">
        <v>33</v>
      </c>
      <c r="L418" s="505" t="s">
        <v>33</v>
      </c>
      <c r="M418" s="505" t="s">
        <v>33</v>
      </c>
    </row>
    <row r="419" spans="1:13" ht="21" x14ac:dyDescent="0.4">
      <c r="A419" s="505" t="s">
        <v>33</v>
      </c>
      <c r="B419" s="513" t="s">
        <v>33</v>
      </c>
      <c r="C419" s="512" t="s">
        <v>33</v>
      </c>
      <c r="D419" s="505" t="s">
        <v>33</v>
      </c>
      <c r="E419" s="505" t="s">
        <v>33</v>
      </c>
      <c r="F419" s="505" t="s">
        <v>33</v>
      </c>
      <c r="G419" s="505" t="s">
        <v>4279</v>
      </c>
      <c r="H419" s="505" t="s">
        <v>33</v>
      </c>
      <c r="I419" s="505" t="s">
        <v>33</v>
      </c>
      <c r="J419" s="505" t="s">
        <v>4279</v>
      </c>
      <c r="K419" s="505" t="s">
        <v>33</v>
      </c>
      <c r="L419" s="505" t="s">
        <v>33</v>
      </c>
      <c r="M419" s="505" t="s">
        <v>33</v>
      </c>
    </row>
    <row r="420" spans="1:13" ht="10.5" x14ac:dyDescent="0.4">
      <c r="A420" s="505" t="s">
        <v>33</v>
      </c>
      <c r="B420" s="513" t="s">
        <v>33</v>
      </c>
      <c r="C420" s="512" t="s">
        <v>33</v>
      </c>
      <c r="D420" s="505" t="s">
        <v>33</v>
      </c>
      <c r="E420" s="505" t="s">
        <v>33</v>
      </c>
      <c r="F420" s="505" t="s">
        <v>33</v>
      </c>
      <c r="G420" s="505" t="s">
        <v>576</v>
      </c>
      <c r="H420" s="505" t="s">
        <v>33</v>
      </c>
      <c r="I420" s="505" t="s">
        <v>33</v>
      </c>
      <c r="J420" s="505" t="s">
        <v>576</v>
      </c>
      <c r="K420" s="505" t="s">
        <v>38</v>
      </c>
      <c r="L420" s="505" t="s">
        <v>33</v>
      </c>
      <c r="M420" s="505" t="s">
        <v>33</v>
      </c>
    </row>
    <row r="421" spans="1:13" ht="21" x14ac:dyDescent="0.4">
      <c r="A421" s="505" t="s">
        <v>33</v>
      </c>
      <c r="B421" s="513" t="s">
        <v>33</v>
      </c>
      <c r="C421" s="512" t="s">
        <v>33</v>
      </c>
      <c r="D421" s="505" t="s">
        <v>33</v>
      </c>
      <c r="E421" s="505" t="s">
        <v>33</v>
      </c>
      <c r="F421" s="505" t="s">
        <v>33</v>
      </c>
      <c r="G421" s="505" t="s">
        <v>4278</v>
      </c>
      <c r="H421" s="505" t="s">
        <v>33</v>
      </c>
      <c r="I421" s="505" t="s">
        <v>33</v>
      </c>
      <c r="J421" s="505" t="s">
        <v>4278</v>
      </c>
      <c r="K421" s="505" t="s">
        <v>33</v>
      </c>
      <c r="L421" s="505" t="s">
        <v>33</v>
      </c>
      <c r="M421" s="505" t="s">
        <v>33</v>
      </c>
    </row>
    <row r="422" spans="1:13" ht="21" x14ac:dyDescent="0.4">
      <c r="A422" s="505" t="s">
        <v>33</v>
      </c>
      <c r="B422" s="513" t="s">
        <v>33</v>
      </c>
      <c r="C422" s="512" t="s">
        <v>33</v>
      </c>
      <c r="D422" s="505" t="s">
        <v>33</v>
      </c>
      <c r="E422" s="505" t="s">
        <v>33</v>
      </c>
      <c r="F422" s="505" t="s">
        <v>33</v>
      </c>
      <c r="G422" s="505" t="s">
        <v>4277</v>
      </c>
      <c r="H422" s="505" t="s">
        <v>33</v>
      </c>
      <c r="I422" s="505" t="s">
        <v>33</v>
      </c>
      <c r="J422" s="505" t="s">
        <v>4277</v>
      </c>
      <c r="K422" s="505" t="s">
        <v>33</v>
      </c>
      <c r="L422" s="505" t="s">
        <v>33</v>
      </c>
      <c r="M422" s="505" t="s">
        <v>33</v>
      </c>
    </row>
    <row r="423" spans="1:13" ht="42" x14ac:dyDescent="0.4">
      <c r="A423" s="505" t="s">
        <v>33</v>
      </c>
      <c r="B423" s="513" t="s">
        <v>33</v>
      </c>
      <c r="C423" s="512" t="s">
        <v>33</v>
      </c>
      <c r="D423" s="505" t="s">
        <v>33</v>
      </c>
      <c r="E423" s="505" t="s">
        <v>33</v>
      </c>
      <c r="F423" s="505" t="s">
        <v>33</v>
      </c>
      <c r="G423" s="505" t="s">
        <v>4242</v>
      </c>
      <c r="H423" s="505" t="s">
        <v>33</v>
      </c>
      <c r="I423" s="505" t="s">
        <v>33</v>
      </c>
      <c r="J423" s="505" t="s">
        <v>4242</v>
      </c>
      <c r="K423" s="505" t="s">
        <v>33</v>
      </c>
      <c r="L423" s="505" t="s">
        <v>33</v>
      </c>
      <c r="M423" s="505" t="s">
        <v>33</v>
      </c>
    </row>
    <row r="424" spans="1:13" ht="21" x14ac:dyDescent="0.4">
      <c r="A424" s="505" t="s">
        <v>33</v>
      </c>
      <c r="B424" s="513" t="s">
        <v>33</v>
      </c>
      <c r="C424" s="512" t="s">
        <v>33</v>
      </c>
      <c r="D424" s="505" t="s">
        <v>33</v>
      </c>
      <c r="E424" s="505" t="s">
        <v>33</v>
      </c>
      <c r="F424" s="505" t="s">
        <v>33</v>
      </c>
      <c r="G424" s="505" t="s">
        <v>4276</v>
      </c>
      <c r="H424" s="505" t="s">
        <v>33</v>
      </c>
      <c r="I424" s="505" t="s">
        <v>33</v>
      </c>
      <c r="J424" s="505" t="s">
        <v>4276</v>
      </c>
      <c r="K424" s="505" t="s">
        <v>33</v>
      </c>
      <c r="L424" s="505" t="s">
        <v>33</v>
      </c>
      <c r="M424" s="505" t="s">
        <v>33</v>
      </c>
    </row>
    <row r="425" spans="1:13" ht="10.5" x14ac:dyDescent="0.4">
      <c r="A425" s="505" t="s">
        <v>33</v>
      </c>
      <c r="B425" s="513" t="s">
        <v>33</v>
      </c>
      <c r="C425" s="512" t="s">
        <v>33</v>
      </c>
      <c r="D425" s="505" t="s">
        <v>33</v>
      </c>
      <c r="E425" s="505" t="s">
        <v>33</v>
      </c>
      <c r="F425" s="505" t="s">
        <v>33</v>
      </c>
      <c r="G425" s="505" t="s">
        <v>4200</v>
      </c>
      <c r="H425" s="505" t="s">
        <v>33</v>
      </c>
      <c r="I425" s="505" t="s">
        <v>33</v>
      </c>
      <c r="J425" s="505" t="s">
        <v>4200</v>
      </c>
      <c r="K425" s="505" t="s">
        <v>33</v>
      </c>
      <c r="L425" s="505" t="s">
        <v>33</v>
      </c>
      <c r="M425" s="505" t="s">
        <v>33</v>
      </c>
    </row>
    <row r="426" spans="1:13" ht="42" x14ac:dyDescent="0.4">
      <c r="A426" s="505" t="s">
        <v>33</v>
      </c>
      <c r="B426" s="513" t="s">
        <v>33</v>
      </c>
      <c r="C426" s="512" t="s">
        <v>33</v>
      </c>
      <c r="D426" s="505" t="s">
        <v>33</v>
      </c>
      <c r="E426" s="505" t="s">
        <v>65</v>
      </c>
      <c r="F426" s="505" t="s">
        <v>4275</v>
      </c>
      <c r="G426" s="505" t="s">
        <v>4253</v>
      </c>
      <c r="H426" s="505" t="s">
        <v>33</v>
      </c>
      <c r="I426" s="505" t="s">
        <v>33</v>
      </c>
      <c r="J426" s="505" t="s">
        <v>4253</v>
      </c>
      <c r="K426" s="505" t="s">
        <v>4274</v>
      </c>
      <c r="L426" s="505" t="s">
        <v>33</v>
      </c>
      <c r="M426" s="505" t="s">
        <v>33</v>
      </c>
    </row>
    <row r="427" spans="1:13" ht="10.5" x14ac:dyDescent="0.4">
      <c r="A427" s="505" t="s">
        <v>33</v>
      </c>
      <c r="B427" s="513" t="s">
        <v>33</v>
      </c>
      <c r="C427" s="512" t="s">
        <v>33</v>
      </c>
      <c r="D427" s="505" t="s">
        <v>33</v>
      </c>
      <c r="E427" s="505" t="s">
        <v>71</v>
      </c>
      <c r="F427" s="505" t="s">
        <v>4273</v>
      </c>
      <c r="G427" s="505" t="s">
        <v>4272</v>
      </c>
      <c r="H427" s="505" t="s">
        <v>33</v>
      </c>
      <c r="I427" s="505" t="s">
        <v>33</v>
      </c>
      <c r="J427" s="505" t="s">
        <v>4272</v>
      </c>
      <c r="K427" s="505" t="s">
        <v>52</v>
      </c>
      <c r="L427" s="505" t="s">
        <v>33</v>
      </c>
      <c r="M427" s="505" t="s">
        <v>33</v>
      </c>
    </row>
    <row r="428" spans="1:13" ht="21" x14ac:dyDescent="0.4">
      <c r="A428" s="505" t="s">
        <v>33</v>
      </c>
      <c r="B428" s="513" t="s">
        <v>33</v>
      </c>
      <c r="C428" s="512" t="s">
        <v>33</v>
      </c>
      <c r="D428" s="505" t="s">
        <v>33</v>
      </c>
      <c r="E428" s="505" t="s">
        <v>79</v>
      </c>
      <c r="F428" s="505" t="s">
        <v>4271</v>
      </c>
      <c r="G428" s="505" t="s">
        <v>4270</v>
      </c>
      <c r="H428" s="505" t="s">
        <v>33</v>
      </c>
      <c r="I428" s="505" t="s">
        <v>33</v>
      </c>
      <c r="J428" s="505" t="s">
        <v>4270</v>
      </c>
      <c r="K428" s="505" t="s">
        <v>48</v>
      </c>
      <c r="L428" s="505" t="s">
        <v>33</v>
      </c>
      <c r="M428" s="505" t="s">
        <v>33</v>
      </c>
    </row>
    <row r="429" spans="1:13" ht="73.5" x14ac:dyDescent="0.4">
      <c r="A429" s="505" t="s">
        <v>33</v>
      </c>
      <c r="B429" s="513" t="s">
        <v>33</v>
      </c>
      <c r="C429" s="512" t="s">
        <v>33</v>
      </c>
      <c r="D429" s="505" t="s">
        <v>33</v>
      </c>
      <c r="E429" s="505" t="s">
        <v>82</v>
      </c>
      <c r="F429" s="505" t="s">
        <v>4269</v>
      </c>
      <c r="G429" s="505" t="s">
        <v>4268</v>
      </c>
      <c r="H429" s="505" t="s">
        <v>33</v>
      </c>
      <c r="I429" s="505" t="s">
        <v>33</v>
      </c>
      <c r="J429" s="505" t="s">
        <v>4268</v>
      </c>
      <c r="K429" s="505" t="s">
        <v>4267</v>
      </c>
      <c r="L429" s="505" t="s">
        <v>33</v>
      </c>
      <c r="M429" s="505" t="s">
        <v>33</v>
      </c>
    </row>
    <row r="430" spans="1:13" ht="21" x14ac:dyDescent="0.4">
      <c r="A430" s="505" t="s">
        <v>33</v>
      </c>
      <c r="B430" s="513" t="s">
        <v>33</v>
      </c>
      <c r="C430" s="512" t="s">
        <v>33</v>
      </c>
      <c r="D430" s="505" t="s">
        <v>33</v>
      </c>
      <c r="E430" s="505" t="s">
        <v>33</v>
      </c>
      <c r="F430" s="505" t="s">
        <v>33</v>
      </c>
      <c r="G430" s="505" t="s">
        <v>4266</v>
      </c>
      <c r="H430" s="505" t="s">
        <v>33</v>
      </c>
      <c r="I430" s="505" t="s">
        <v>33</v>
      </c>
      <c r="J430" s="505" t="s">
        <v>4266</v>
      </c>
      <c r="K430" s="505" t="s">
        <v>4217</v>
      </c>
      <c r="L430" s="505" t="s">
        <v>33</v>
      </c>
      <c r="M430" s="505" t="s">
        <v>33</v>
      </c>
    </row>
    <row r="431" spans="1:13" ht="21" x14ac:dyDescent="0.4">
      <c r="A431" s="505" t="s">
        <v>33</v>
      </c>
      <c r="B431" s="513" t="s">
        <v>33</v>
      </c>
      <c r="C431" s="512" t="s">
        <v>33</v>
      </c>
      <c r="D431" s="505" t="s">
        <v>33</v>
      </c>
      <c r="E431" s="505" t="s">
        <v>33</v>
      </c>
      <c r="F431" s="505" t="s">
        <v>33</v>
      </c>
      <c r="G431" s="505" t="s">
        <v>4265</v>
      </c>
      <c r="H431" s="505" t="s">
        <v>33</v>
      </c>
      <c r="I431" s="505" t="s">
        <v>33</v>
      </c>
      <c r="J431" s="505" t="s">
        <v>4265</v>
      </c>
      <c r="K431" s="505" t="s">
        <v>33</v>
      </c>
      <c r="L431" s="505" t="s">
        <v>33</v>
      </c>
      <c r="M431" s="505" t="s">
        <v>33</v>
      </c>
    </row>
    <row r="432" spans="1:13" ht="84" x14ac:dyDescent="0.4">
      <c r="A432" s="505" t="s">
        <v>33</v>
      </c>
      <c r="B432" s="513" t="s">
        <v>33</v>
      </c>
      <c r="C432" s="512" t="s">
        <v>33</v>
      </c>
      <c r="D432" s="505" t="s">
        <v>33</v>
      </c>
      <c r="E432" s="505" t="s">
        <v>33</v>
      </c>
      <c r="F432" s="505" t="s">
        <v>33</v>
      </c>
      <c r="G432" s="505" t="s">
        <v>4264</v>
      </c>
      <c r="H432" s="505" t="s">
        <v>33</v>
      </c>
      <c r="I432" s="505" t="s">
        <v>33</v>
      </c>
      <c r="J432" s="505" t="s">
        <v>4264</v>
      </c>
      <c r="K432" s="505" t="s">
        <v>4263</v>
      </c>
      <c r="L432" s="505" t="s">
        <v>33</v>
      </c>
      <c r="M432" s="505" t="s">
        <v>33</v>
      </c>
    </row>
    <row r="433" spans="1:13" ht="10.5" x14ac:dyDescent="0.4">
      <c r="A433" s="505" t="s">
        <v>33</v>
      </c>
      <c r="B433" s="513" t="s">
        <v>33</v>
      </c>
      <c r="C433" s="512" t="s">
        <v>33</v>
      </c>
      <c r="D433" s="505" t="s">
        <v>33</v>
      </c>
      <c r="E433" s="505" t="s">
        <v>33</v>
      </c>
      <c r="F433" s="505" t="s">
        <v>33</v>
      </c>
      <c r="G433" s="505" t="s">
        <v>4262</v>
      </c>
      <c r="H433" s="505" t="s">
        <v>33</v>
      </c>
      <c r="I433" s="505" t="s">
        <v>33</v>
      </c>
      <c r="J433" s="505" t="s">
        <v>4262</v>
      </c>
      <c r="K433" s="505" t="s">
        <v>33</v>
      </c>
      <c r="L433" s="505" t="s">
        <v>33</v>
      </c>
      <c r="M433" s="505" t="s">
        <v>33</v>
      </c>
    </row>
    <row r="434" spans="1:13" ht="10.5" x14ac:dyDescent="0.4">
      <c r="A434" s="505" t="s">
        <v>33</v>
      </c>
      <c r="B434" s="513" t="s">
        <v>33</v>
      </c>
      <c r="C434" s="512" t="s">
        <v>33</v>
      </c>
      <c r="D434" s="505" t="s">
        <v>33</v>
      </c>
      <c r="E434" s="505" t="s">
        <v>33</v>
      </c>
      <c r="F434" s="505" t="s">
        <v>33</v>
      </c>
      <c r="G434" s="505" t="s">
        <v>4261</v>
      </c>
      <c r="H434" s="505" t="s">
        <v>33</v>
      </c>
      <c r="I434" s="505" t="s">
        <v>33</v>
      </c>
      <c r="J434" s="505" t="s">
        <v>4261</v>
      </c>
      <c r="K434" s="505" t="s">
        <v>33</v>
      </c>
      <c r="L434" s="505" t="s">
        <v>33</v>
      </c>
      <c r="M434" s="505" t="s">
        <v>33</v>
      </c>
    </row>
    <row r="435" spans="1:13" ht="10.5" x14ac:dyDescent="0.4">
      <c r="A435" s="505" t="s">
        <v>33</v>
      </c>
      <c r="B435" s="513" t="s">
        <v>33</v>
      </c>
      <c r="C435" s="512" t="s">
        <v>33</v>
      </c>
      <c r="D435" s="505" t="s">
        <v>33</v>
      </c>
      <c r="E435" s="505" t="s">
        <v>33</v>
      </c>
      <c r="F435" s="505" t="s">
        <v>33</v>
      </c>
      <c r="G435" s="505" t="s">
        <v>4260</v>
      </c>
      <c r="H435" s="505" t="s">
        <v>33</v>
      </c>
      <c r="I435" s="505" t="s">
        <v>33</v>
      </c>
      <c r="J435" s="505" t="s">
        <v>4260</v>
      </c>
      <c r="K435" s="505" t="s">
        <v>33</v>
      </c>
      <c r="L435" s="505" t="s">
        <v>33</v>
      </c>
      <c r="M435" s="505" t="s">
        <v>33</v>
      </c>
    </row>
    <row r="436" spans="1:13" ht="10.5" x14ac:dyDescent="0.4">
      <c r="A436" s="505" t="s">
        <v>33</v>
      </c>
      <c r="B436" s="513" t="s">
        <v>33</v>
      </c>
      <c r="C436" s="512" t="s">
        <v>33</v>
      </c>
      <c r="D436" s="505" t="s">
        <v>33</v>
      </c>
      <c r="E436" s="505" t="s">
        <v>33</v>
      </c>
      <c r="F436" s="505" t="s">
        <v>33</v>
      </c>
      <c r="G436" s="505" t="s">
        <v>4259</v>
      </c>
      <c r="H436" s="505" t="s">
        <v>33</v>
      </c>
      <c r="I436" s="505" t="s">
        <v>33</v>
      </c>
      <c r="J436" s="505" t="s">
        <v>4259</v>
      </c>
      <c r="K436" s="505" t="s">
        <v>33</v>
      </c>
      <c r="L436" s="505" t="s">
        <v>33</v>
      </c>
      <c r="M436" s="505" t="s">
        <v>33</v>
      </c>
    </row>
    <row r="437" spans="1:13" ht="21" x14ac:dyDescent="0.4">
      <c r="A437" s="505" t="s">
        <v>33</v>
      </c>
      <c r="B437" s="513" t="s">
        <v>33</v>
      </c>
      <c r="C437" s="512" t="s">
        <v>33</v>
      </c>
      <c r="D437" s="505" t="s">
        <v>33</v>
      </c>
      <c r="E437" s="505" t="s">
        <v>33</v>
      </c>
      <c r="F437" s="505" t="s">
        <v>33</v>
      </c>
      <c r="G437" s="505" t="s">
        <v>4258</v>
      </c>
      <c r="H437" s="505" t="s">
        <v>33</v>
      </c>
      <c r="I437" s="505" t="s">
        <v>33</v>
      </c>
      <c r="J437" s="505" t="s">
        <v>4258</v>
      </c>
      <c r="K437" s="505" t="s">
        <v>4257</v>
      </c>
      <c r="L437" s="505" t="s">
        <v>33</v>
      </c>
      <c r="M437" s="505" t="s">
        <v>33</v>
      </c>
    </row>
    <row r="438" spans="1:13" ht="10.5" x14ac:dyDescent="0.4">
      <c r="A438" s="505" t="s">
        <v>33</v>
      </c>
      <c r="B438" s="513" t="s">
        <v>33</v>
      </c>
      <c r="C438" s="512" t="s">
        <v>33</v>
      </c>
      <c r="D438" s="505" t="s">
        <v>33</v>
      </c>
      <c r="E438" s="505" t="s">
        <v>33</v>
      </c>
      <c r="F438" s="505" t="s">
        <v>33</v>
      </c>
      <c r="G438" s="505" t="s">
        <v>4256</v>
      </c>
      <c r="H438" s="505" t="s">
        <v>33</v>
      </c>
      <c r="I438" s="505" t="s">
        <v>33</v>
      </c>
      <c r="J438" s="505" t="s">
        <v>4256</v>
      </c>
      <c r="K438" s="505" t="s">
        <v>33</v>
      </c>
      <c r="L438" s="505" t="s">
        <v>33</v>
      </c>
      <c r="M438" s="505" t="s">
        <v>33</v>
      </c>
    </row>
    <row r="439" spans="1:13" ht="10.5" x14ac:dyDescent="0.4">
      <c r="A439" s="505" t="s">
        <v>33</v>
      </c>
      <c r="B439" s="513" t="s">
        <v>33</v>
      </c>
      <c r="C439" s="512" t="s">
        <v>33</v>
      </c>
      <c r="D439" s="505" t="s">
        <v>33</v>
      </c>
      <c r="E439" s="505" t="s">
        <v>33</v>
      </c>
      <c r="F439" s="505" t="s">
        <v>33</v>
      </c>
      <c r="G439" s="505" t="s">
        <v>4255</v>
      </c>
      <c r="H439" s="505" t="s">
        <v>33</v>
      </c>
      <c r="I439" s="505" t="s">
        <v>33</v>
      </c>
      <c r="J439" s="505" t="s">
        <v>4255</v>
      </c>
      <c r="K439" s="505" t="s">
        <v>33</v>
      </c>
      <c r="L439" s="505" t="s">
        <v>33</v>
      </c>
      <c r="M439" s="505" t="s">
        <v>33</v>
      </c>
    </row>
    <row r="440" spans="1:13" ht="10.5" x14ac:dyDescent="0.4">
      <c r="A440" s="505" t="s">
        <v>33</v>
      </c>
      <c r="B440" s="513" t="s">
        <v>33</v>
      </c>
      <c r="C440" s="512" t="s">
        <v>33</v>
      </c>
      <c r="D440" s="505" t="s">
        <v>33</v>
      </c>
      <c r="E440" s="505" t="s">
        <v>33</v>
      </c>
      <c r="F440" s="505" t="s">
        <v>33</v>
      </c>
      <c r="G440" s="505" t="s">
        <v>4254</v>
      </c>
      <c r="H440" s="505" t="s">
        <v>33</v>
      </c>
      <c r="I440" s="505" t="s">
        <v>33</v>
      </c>
      <c r="J440" s="505" t="s">
        <v>4254</v>
      </c>
      <c r="K440" s="505" t="s">
        <v>33</v>
      </c>
      <c r="L440" s="505" t="s">
        <v>33</v>
      </c>
      <c r="M440" s="505" t="s">
        <v>33</v>
      </c>
    </row>
    <row r="441" spans="1:13" ht="21" x14ac:dyDescent="0.4">
      <c r="A441" s="505" t="s">
        <v>33</v>
      </c>
      <c r="B441" s="513" t="s">
        <v>33</v>
      </c>
      <c r="C441" s="512" t="s">
        <v>33</v>
      </c>
      <c r="D441" s="505" t="s">
        <v>33</v>
      </c>
      <c r="E441" s="505" t="s">
        <v>33</v>
      </c>
      <c r="F441" s="505" t="s">
        <v>33</v>
      </c>
      <c r="G441" s="505" t="s">
        <v>4253</v>
      </c>
      <c r="H441" s="505" t="s">
        <v>33</v>
      </c>
      <c r="I441" s="505" t="s">
        <v>33</v>
      </c>
      <c r="J441" s="505" t="s">
        <v>4253</v>
      </c>
      <c r="K441" s="505" t="s">
        <v>4203</v>
      </c>
      <c r="L441" s="505" t="s">
        <v>33</v>
      </c>
      <c r="M441" s="505" t="s">
        <v>33</v>
      </c>
    </row>
    <row r="442" spans="1:13" ht="63" x14ac:dyDescent="0.4">
      <c r="A442" s="505" t="s">
        <v>33</v>
      </c>
      <c r="B442" s="513" t="s">
        <v>33</v>
      </c>
      <c r="C442" s="512" t="s">
        <v>33</v>
      </c>
      <c r="D442" s="505" t="s">
        <v>33</v>
      </c>
      <c r="E442" s="505" t="s">
        <v>33</v>
      </c>
      <c r="F442" s="505" t="s">
        <v>33</v>
      </c>
      <c r="G442" s="505" t="s">
        <v>4252</v>
      </c>
      <c r="H442" s="505" t="s">
        <v>33</v>
      </c>
      <c r="I442" s="505" t="s">
        <v>33</v>
      </c>
      <c r="J442" s="505" t="s">
        <v>4252</v>
      </c>
      <c r="K442" s="505" t="s">
        <v>4251</v>
      </c>
      <c r="L442" s="505" t="s">
        <v>33</v>
      </c>
      <c r="M442" s="505" t="s">
        <v>33</v>
      </c>
    </row>
    <row r="443" spans="1:13" ht="42" x14ac:dyDescent="0.4">
      <c r="A443" s="505" t="s">
        <v>33</v>
      </c>
      <c r="B443" s="513" t="s">
        <v>33</v>
      </c>
      <c r="C443" s="512" t="s">
        <v>33</v>
      </c>
      <c r="D443" s="505" t="s">
        <v>33</v>
      </c>
      <c r="E443" s="505" t="s">
        <v>33</v>
      </c>
      <c r="F443" s="505" t="s">
        <v>33</v>
      </c>
      <c r="G443" s="505" t="s">
        <v>4250</v>
      </c>
      <c r="H443" s="505" t="s">
        <v>33</v>
      </c>
      <c r="I443" s="505" t="s">
        <v>33</v>
      </c>
      <c r="J443" s="505" t="s">
        <v>4250</v>
      </c>
      <c r="K443" s="505" t="s">
        <v>4249</v>
      </c>
      <c r="L443" s="505" t="s">
        <v>33</v>
      </c>
      <c r="M443" s="505" t="s">
        <v>33</v>
      </c>
    </row>
    <row r="444" spans="1:13" ht="21" x14ac:dyDescent="0.4">
      <c r="A444" s="505" t="s">
        <v>33</v>
      </c>
      <c r="B444" s="513" t="s">
        <v>33</v>
      </c>
      <c r="C444" s="512" t="s">
        <v>33</v>
      </c>
      <c r="D444" s="505" t="s">
        <v>33</v>
      </c>
      <c r="E444" s="505" t="s">
        <v>33</v>
      </c>
      <c r="F444" s="505" t="s">
        <v>33</v>
      </c>
      <c r="G444" s="505" t="s">
        <v>4248</v>
      </c>
      <c r="H444" s="505" t="s">
        <v>33</v>
      </c>
      <c r="I444" s="505" t="s">
        <v>33</v>
      </c>
      <c r="J444" s="505" t="s">
        <v>4248</v>
      </c>
      <c r="K444" s="505" t="s">
        <v>33</v>
      </c>
      <c r="L444" s="505" t="s">
        <v>33</v>
      </c>
      <c r="M444" s="505" t="s">
        <v>33</v>
      </c>
    </row>
    <row r="445" spans="1:13" ht="63" x14ac:dyDescent="0.4">
      <c r="A445" s="505" t="s">
        <v>33</v>
      </c>
      <c r="B445" s="513" t="s">
        <v>33</v>
      </c>
      <c r="C445" s="512" t="s">
        <v>33</v>
      </c>
      <c r="D445" s="505" t="s">
        <v>33</v>
      </c>
      <c r="E445" s="505" t="s">
        <v>33</v>
      </c>
      <c r="F445" s="505" t="s">
        <v>33</v>
      </c>
      <c r="G445" s="505" t="s">
        <v>4247</v>
      </c>
      <c r="H445" s="505" t="s">
        <v>33</v>
      </c>
      <c r="I445" s="505" t="s">
        <v>33</v>
      </c>
      <c r="J445" s="505" t="s">
        <v>4247</v>
      </c>
      <c r="K445" s="505" t="s">
        <v>4246</v>
      </c>
      <c r="L445" s="505" t="s">
        <v>33</v>
      </c>
      <c r="M445" s="505" t="s">
        <v>33</v>
      </c>
    </row>
    <row r="446" spans="1:13" ht="21" x14ac:dyDescent="0.4">
      <c r="A446" s="505" t="s">
        <v>33</v>
      </c>
      <c r="B446" s="513" t="s">
        <v>33</v>
      </c>
      <c r="C446" s="512" t="s">
        <v>33</v>
      </c>
      <c r="D446" s="505" t="s">
        <v>33</v>
      </c>
      <c r="E446" s="505" t="s">
        <v>33</v>
      </c>
      <c r="F446" s="505" t="s">
        <v>33</v>
      </c>
      <c r="G446" s="505" t="s">
        <v>4245</v>
      </c>
      <c r="H446" s="505" t="s">
        <v>33</v>
      </c>
      <c r="I446" s="505" t="s">
        <v>33</v>
      </c>
      <c r="J446" s="505" t="s">
        <v>4245</v>
      </c>
      <c r="K446" s="505" t="s">
        <v>33</v>
      </c>
      <c r="L446" s="505" t="s">
        <v>33</v>
      </c>
      <c r="M446" s="505" t="s">
        <v>33</v>
      </c>
    </row>
    <row r="447" spans="1:13" ht="10.5" x14ac:dyDescent="0.4">
      <c r="A447" s="505" t="s">
        <v>33</v>
      </c>
      <c r="B447" s="513" t="s">
        <v>33</v>
      </c>
      <c r="C447" s="512" t="s">
        <v>33</v>
      </c>
      <c r="D447" s="505" t="s">
        <v>33</v>
      </c>
      <c r="E447" s="505" t="s">
        <v>33</v>
      </c>
      <c r="F447" s="505" t="s">
        <v>33</v>
      </c>
      <c r="G447" s="505" t="s">
        <v>576</v>
      </c>
      <c r="H447" s="505" t="s">
        <v>33</v>
      </c>
      <c r="I447" s="505" t="s">
        <v>33</v>
      </c>
      <c r="J447" s="505" t="s">
        <v>576</v>
      </c>
      <c r="K447" s="505" t="s">
        <v>38</v>
      </c>
      <c r="L447" s="505" t="s">
        <v>33</v>
      </c>
      <c r="M447" s="505" t="s">
        <v>33</v>
      </c>
    </row>
    <row r="448" spans="1:13" ht="21" x14ac:dyDescent="0.4">
      <c r="A448" s="505" t="s">
        <v>33</v>
      </c>
      <c r="B448" s="513" t="s">
        <v>33</v>
      </c>
      <c r="C448" s="512" t="s">
        <v>33</v>
      </c>
      <c r="D448" s="505" t="s">
        <v>33</v>
      </c>
      <c r="E448" s="505" t="s">
        <v>33</v>
      </c>
      <c r="F448" s="505" t="s">
        <v>33</v>
      </c>
      <c r="G448" s="505" t="s">
        <v>4244</v>
      </c>
      <c r="H448" s="505" t="s">
        <v>33</v>
      </c>
      <c r="I448" s="505" t="s">
        <v>33</v>
      </c>
      <c r="J448" s="505" t="s">
        <v>4244</v>
      </c>
      <c r="K448" s="505" t="s">
        <v>33</v>
      </c>
      <c r="L448" s="505" t="s">
        <v>33</v>
      </c>
      <c r="M448" s="505" t="s">
        <v>33</v>
      </c>
    </row>
    <row r="449" spans="1:13" ht="21" x14ac:dyDescent="0.4">
      <c r="A449" s="505" t="s">
        <v>33</v>
      </c>
      <c r="B449" s="513" t="s">
        <v>33</v>
      </c>
      <c r="C449" s="512" t="s">
        <v>33</v>
      </c>
      <c r="D449" s="505" t="s">
        <v>33</v>
      </c>
      <c r="E449" s="505" t="s">
        <v>33</v>
      </c>
      <c r="F449" s="505" t="s">
        <v>33</v>
      </c>
      <c r="G449" s="505" t="s">
        <v>4243</v>
      </c>
      <c r="H449" s="505" t="s">
        <v>33</v>
      </c>
      <c r="I449" s="505" t="s">
        <v>33</v>
      </c>
      <c r="J449" s="505" t="s">
        <v>4243</v>
      </c>
      <c r="K449" s="505" t="s">
        <v>33</v>
      </c>
      <c r="L449" s="505" t="s">
        <v>33</v>
      </c>
      <c r="M449" s="505" t="s">
        <v>33</v>
      </c>
    </row>
    <row r="450" spans="1:13" ht="42" x14ac:dyDescent="0.4">
      <c r="A450" s="505" t="s">
        <v>33</v>
      </c>
      <c r="B450" s="513" t="s">
        <v>33</v>
      </c>
      <c r="C450" s="512" t="s">
        <v>33</v>
      </c>
      <c r="D450" s="505" t="s">
        <v>33</v>
      </c>
      <c r="E450" s="505" t="s">
        <v>33</v>
      </c>
      <c r="F450" s="505" t="s">
        <v>33</v>
      </c>
      <c r="G450" s="505" t="s">
        <v>4242</v>
      </c>
      <c r="H450" s="505" t="s">
        <v>33</v>
      </c>
      <c r="I450" s="505" t="s">
        <v>33</v>
      </c>
      <c r="J450" s="505" t="s">
        <v>4242</v>
      </c>
      <c r="K450" s="505" t="s">
        <v>33</v>
      </c>
      <c r="L450" s="505" t="s">
        <v>33</v>
      </c>
      <c r="M450" s="505" t="s">
        <v>33</v>
      </c>
    </row>
    <row r="451" spans="1:13" ht="10.5" x14ac:dyDescent="0.4">
      <c r="A451" s="505" t="s">
        <v>33</v>
      </c>
      <c r="B451" s="513" t="s">
        <v>33</v>
      </c>
      <c r="C451" s="512" t="s">
        <v>33</v>
      </c>
      <c r="D451" s="505" t="s">
        <v>33</v>
      </c>
      <c r="E451" s="505" t="s">
        <v>33</v>
      </c>
      <c r="F451" s="505" t="s">
        <v>33</v>
      </c>
      <c r="G451" s="505" t="s">
        <v>4200</v>
      </c>
      <c r="H451" s="505" t="s">
        <v>33</v>
      </c>
      <c r="I451" s="505" t="s">
        <v>33</v>
      </c>
      <c r="J451" s="505" t="s">
        <v>4200</v>
      </c>
      <c r="K451" s="505" t="s">
        <v>33</v>
      </c>
      <c r="L451" s="505" t="s">
        <v>33</v>
      </c>
      <c r="M451" s="505" t="s">
        <v>33</v>
      </c>
    </row>
    <row r="452" spans="1:13" ht="21" x14ac:dyDescent="0.4">
      <c r="A452" s="505" t="s">
        <v>33</v>
      </c>
      <c r="B452" s="513" t="s">
        <v>33</v>
      </c>
      <c r="C452" s="512" t="s">
        <v>33</v>
      </c>
      <c r="D452" s="505" t="s">
        <v>33</v>
      </c>
      <c r="E452" s="505" t="s">
        <v>90</v>
      </c>
      <c r="F452" s="505" t="s">
        <v>4241</v>
      </c>
      <c r="G452" s="505" t="s">
        <v>582</v>
      </c>
      <c r="H452" s="505" t="s">
        <v>33</v>
      </c>
      <c r="I452" s="505" t="s">
        <v>33</v>
      </c>
      <c r="J452" s="505" t="s">
        <v>582</v>
      </c>
      <c r="K452" s="505" t="s">
        <v>4240</v>
      </c>
      <c r="L452" s="505" t="s">
        <v>33</v>
      </c>
      <c r="M452" s="505" t="s">
        <v>33</v>
      </c>
    </row>
    <row r="453" spans="1:13" ht="42" x14ac:dyDescent="0.4">
      <c r="A453" s="505" t="s">
        <v>33</v>
      </c>
      <c r="B453" s="513" t="s">
        <v>33</v>
      </c>
      <c r="C453" s="512" t="s">
        <v>33</v>
      </c>
      <c r="D453" s="505" t="s">
        <v>33</v>
      </c>
      <c r="E453" s="505" t="s">
        <v>33</v>
      </c>
      <c r="F453" s="505" t="s">
        <v>33</v>
      </c>
      <c r="G453" s="505" t="s">
        <v>579</v>
      </c>
      <c r="H453" s="505" t="s">
        <v>33</v>
      </c>
      <c r="I453" s="505" t="s">
        <v>33</v>
      </c>
      <c r="J453" s="505" t="s">
        <v>579</v>
      </c>
      <c r="K453" s="505" t="s">
        <v>580</v>
      </c>
      <c r="L453" s="505" t="s">
        <v>33</v>
      </c>
      <c r="M453" s="505" t="s">
        <v>33</v>
      </c>
    </row>
    <row r="454" spans="1:13" ht="21" x14ac:dyDescent="0.4">
      <c r="A454" s="505" t="s">
        <v>33</v>
      </c>
      <c r="B454" s="513" t="s">
        <v>33</v>
      </c>
      <c r="C454" s="512" t="s">
        <v>33</v>
      </c>
      <c r="D454" s="505" t="s">
        <v>33</v>
      </c>
      <c r="E454" s="505" t="s">
        <v>33</v>
      </c>
      <c r="F454" s="505" t="s">
        <v>33</v>
      </c>
      <c r="G454" s="505" t="s">
        <v>584</v>
      </c>
      <c r="H454" s="505" t="s">
        <v>33</v>
      </c>
      <c r="I454" s="505" t="s">
        <v>33</v>
      </c>
      <c r="J454" s="505" t="s">
        <v>584</v>
      </c>
      <c r="K454" s="505" t="s">
        <v>585</v>
      </c>
      <c r="L454" s="505" t="s">
        <v>33</v>
      </c>
      <c r="M454" s="505" t="s">
        <v>33</v>
      </c>
    </row>
    <row r="455" spans="1:13" ht="21" x14ac:dyDescent="0.4">
      <c r="A455" s="505" t="s">
        <v>33</v>
      </c>
      <c r="B455" s="513" t="s">
        <v>33</v>
      </c>
      <c r="C455" s="512" t="s">
        <v>33</v>
      </c>
      <c r="D455" s="505" t="s">
        <v>33</v>
      </c>
      <c r="E455" s="505" t="s">
        <v>33</v>
      </c>
      <c r="F455" s="505" t="s">
        <v>33</v>
      </c>
      <c r="G455" s="505" t="s">
        <v>586</v>
      </c>
      <c r="H455" s="505" t="s">
        <v>33</v>
      </c>
      <c r="I455" s="505" t="s">
        <v>33</v>
      </c>
      <c r="J455" s="505" t="s">
        <v>586</v>
      </c>
      <c r="K455" s="505" t="s">
        <v>588</v>
      </c>
      <c r="L455" s="505" t="s">
        <v>33</v>
      </c>
      <c r="M455" s="505" t="s">
        <v>33</v>
      </c>
    </row>
    <row r="456" spans="1:13" ht="105" x14ac:dyDescent="0.4">
      <c r="A456" s="505" t="s">
        <v>33</v>
      </c>
      <c r="B456" s="513" t="s">
        <v>33</v>
      </c>
      <c r="C456" s="512" t="s">
        <v>33</v>
      </c>
      <c r="D456" s="505" t="s">
        <v>33</v>
      </c>
      <c r="E456" s="505" t="s">
        <v>33</v>
      </c>
      <c r="F456" s="505" t="s">
        <v>33</v>
      </c>
      <c r="G456" s="505" t="s">
        <v>4239</v>
      </c>
      <c r="H456" s="505" t="s">
        <v>33</v>
      </c>
      <c r="I456" s="505" t="s">
        <v>33</v>
      </c>
      <c r="J456" s="505" t="s">
        <v>4239</v>
      </c>
      <c r="K456" s="505" t="s">
        <v>4238</v>
      </c>
      <c r="L456" s="505" t="s">
        <v>33</v>
      </c>
      <c r="M456" s="505" t="s">
        <v>33</v>
      </c>
    </row>
    <row r="457" spans="1:13" ht="21" x14ac:dyDescent="0.4">
      <c r="A457" s="505" t="s">
        <v>33</v>
      </c>
      <c r="B457" s="513" t="s">
        <v>33</v>
      </c>
      <c r="C457" s="512" t="s">
        <v>33</v>
      </c>
      <c r="D457" s="505" t="s">
        <v>33</v>
      </c>
      <c r="E457" s="505" t="s">
        <v>33</v>
      </c>
      <c r="F457" s="505" t="s">
        <v>33</v>
      </c>
      <c r="G457" s="505" t="s">
        <v>546</v>
      </c>
      <c r="H457" s="505" t="s">
        <v>33</v>
      </c>
      <c r="I457" s="505" t="s">
        <v>33</v>
      </c>
      <c r="J457" s="505" t="s">
        <v>546</v>
      </c>
      <c r="K457" s="505" t="s">
        <v>4217</v>
      </c>
      <c r="L457" s="505" t="s">
        <v>33</v>
      </c>
      <c r="M457" s="505" t="s">
        <v>33</v>
      </c>
    </row>
    <row r="458" spans="1:13" ht="10.5" x14ac:dyDescent="0.4">
      <c r="A458" s="505" t="s">
        <v>33</v>
      </c>
      <c r="B458" s="513" t="s">
        <v>33</v>
      </c>
      <c r="C458" s="512" t="s">
        <v>33</v>
      </c>
      <c r="D458" s="505" t="s">
        <v>33</v>
      </c>
      <c r="E458" s="505" t="s">
        <v>94</v>
      </c>
      <c r="F458" s="505" t="s">
        <v>581</v>
      </c>
      <c r="G458" s="505" t="s">
        <v>4237</v>
      </c>
      <c r="H458" s="505" t="s">
        <v>33</v>
      </c>
      <c r="I458" s="505" t="s">
        <v>33</v>
      </c>
      <c r="J458" s="505" t="s">
        <v>4237</v>
      </c>
      <c r="K458" s="505" t="s">
        <v>85</v>
      </c>
      <c r="L458" s="505" t="s">
        <v>33</v>
      </c>
      <c r="M458" s="505" t="s">
        <v>33</v>
      </c>
    </row>
    <row r="459" spans="1:13" ht="21" x14ac:dyDescent="0.4">
      <c r="A459" s="505" t="s">
        <v>33</v>
      </c>
      <c r="B459" s="513" t="s">
        <v>33</v>
      </c>
      <c r="C459" s="512" t="s">
        <v>33</v>
      </c>
      <c r="D459" s="505" t="s">
        <v>33</v>
      </c>
      <c r="E459" s="505" t="s">
        <v>33</v>
      </c>
      <c r="F459" s="505" t="s">
        <v>33</v>
      </c>
      <c r="G459" s="505" t="s">
        <v>4236</v>
      </c>
      <c r="H459" s="505" t="s">
        <v>33</v>
      </c>
      <c r="I459" s="505" t="s">
        <v>33</v>
      </c>
      <c r="J459" s="505" t="s">
        <v>4236</v>
      </c>
      <c r="K459" s="505" t="s">
        <v>33</v>
      </c>
      <c r="L459" s="505" t="s">
        <v>33</v>
      </c>
      <c r="M459" s="505" t="s">
        <v>33</v>
      </c>
    </row>
    <row r="460" spans="1:13" ht="10.5" x14ac:dyDescent="0.4">
      <c r="A460" s="505" t="s">
        <v>33</v>
      </c>
      <c r="B460" s="513" t="s">
        <v>33</v>
      </c>
      <c r="C460" s="512" t="s">
        <v>33</v>
      </c>
      <c r="D460" s="505" t="s">
        <v>33</v>
      </c>
      <c r="E460" s="505" t="s">
        <v>33</v>
      </c>
      <c r="F460" s="505" t="s">
        <v>33</v>
      </c>
      <c r="G460" s="505" t="s">
        <v>4235</v>
      </c>
      <c r="H460" s="505" t="s">
        <v>33</v>
      </c>
      <c r="I460" s="505" t="s">
        <v>33</v>
      </c>
      <c r="J460" s="505" t="s">
        <v>4235</v>
      </c>
      <c r="K460" s="505" t="s">
        <v>52</v>
      </c>
      <c r="L460" s="505" t="s">
        <v>33</v>
      </c>
      <c r="M460" s="505" t="s">
        <v>33</v>
      </c>
    </row>
    <row r="461" spans="1:13" ht="10.5" x14ac:dyDescent="0.4">
      <c r="A461" s="505" t="s">
        <v>33</v>
      </c>
      <c r="B461" s="513" t="s">
        <v>33</v>
      </c>
      <c r="C461" s="512" t="s">
        <v>33</v>
      </c>
      <c r="D461" s="505" t="s">
        <v>33</v>
      </c>
      <c r="E461" s="505" t="s">
        <v>33</v>
      </c>
      <c r="F461" s="505" t="s">
        <v>33</v>
      </c>
      <c r="G461" s="505" t="s">
        <v>4234</v>
      </c>
      <c r="H461" s="505" t="s">
        <v>33</v>
      </c>
      <c r="I461" s="505" t="s">
        <v>33</v>
      </c>
      <c r="J461" s="505" t="s">
        <v>4234</v>
      </c>
      <c r="K461" s="505" t="s">
        <v>33</v>
      </c>
      <c r="L461" s="505" t="s">
        <v>33</v>
      </c>
      <c r="M461" s="505" t="s">
        <v>33</v>
      </c>
    </row>
    <row r="462" spans="1:13" ht="10.5" x14ac:dyDescent="0.4">
      <c r="A462" s="505" t="s">
        <v>33</v>
      </c>
      <c r="B462" s="513" t="s">
        <v>33</v>
      </c>
      <c r="C462" s="512" t="s">
        <v>33</v>
      </c>
      <c r="D462" s="505" t="s">
        <v>33</v>
      </c>
      <c r="E462" s="505" t="s">
        <v>33</v>
      </c>
      <c r="F462" s="505" t="s">
        <v>33</v>
      </c>
      <c r="G462" s="505" t="s">
        <v>4233</v>
      </c>
      <c r="H462" s="505" t="s">
        <v>33</v>
      </c>
      <c r="I462" s="505" t="s">
        <v>33</v>
      </c>
      <c r="J462" s="505" t="s">
        <v>4233</v>
      </c>
      <c r="K462" s="505" t="s">
        <v>33</v>
      </c>
      <c r="L462" s="505" t="s">
        <v>33</v>
      </c>
      <c r="M462" s="505" t="s">
        <v>33</v>
      </c>
    </row>
    <row r="463" spans="1:13" ht="10.5" x14ac:dyDescent="0.4">
      <c r="A463" s="505" t="s">
        <v>33</v>
      </c>
      <c r="B463" s="513" t="s">
        <v>33</v>
      </c>
      <c r="C463" s="512" t="s">
        <v>33</v>
      </c>
      <c r="D463" s="505" t="s">
        <v>33</v>
      </c>
      <c r="E463" s="505" t="s">
        <v>33</v>
      </c>
      <c r="F463" s="505" t="s">
        <v>33</v>
      </c>
      <c r="G463" s="505" t="s">
        <v>4232</v>
      </c>
      <c r="H463" s="505" t="s">
        <v>33</v>
      </c>
      <c r="I463" s="505" t="s">
        <v>33</v>
      </c>
      <c r="J463" s="505" t="s">
        <v>4232</v>
      </c>
      <c r="K463" s="505" t="s">
        <v>33</v>
      </c>
      <c r="L463" s="505" t="s">
        <v>33</v>
      </c>
      <c r="M463" s="505" t="s">
        <v>33</v>
      </c>
    </row>
    <row r="464" spans="1:13" ht="21" x14ac:dyDescent="0.4">
      <c r="A464" s="505" t="s">
        <v>33</v>
      </c>
      <c r="B464" s="513" t="s">
        <v>33</v>
      </c>
      <c r="C464" s="512" t="s">
        <v>33</v>
      </c>
      <c r="D464" s="505" t="s">
        <v>33</v>
      </c>
      <c r="E464" s="505" t="s">
        <v>33</v>
      </c>
      <c r="F464" s="505" t="s">
        <v>33</v>
      </c>
      <c r="G464" s="505" t="s">
        <v>4231</v>
      </c>
      <c r="H464" s="505" t="s">
        <v>33</v>
      </c>
      <c r="I464" s="505" t="s">
        <v>33</v>
      </c>
      <c r="J464" s="505" t="s">
        <v>4231</v>
      </c>
      <c r="K464" s="505" t="s">
        <v>48</v>
      </c>
      <c r="L464" s="505" t="s">
        <v>33</v>
      </c>
      <c r="M464" s="505" t="s">
        <v>33</v>
      </c>
    </row>
    <row r="465" spans="1:13" ht="10.5" x14ac:dyDescent="0.4">
      <c r="A465" s="505" t="s">
        <v>33</v>
      </c>
      <c r="B465" s="513" t="s">
        <v>33</v>
      </c>
      <c r="C465" s="512" t="s">
        <v>33</v>
      </c>
      <c r="D465" s="505" t="s">
        <v>33</v>
      </c>
      <c r="E465" s="505" t="s">
        <v>33</v>
      </c>
      <c r="F465" s="505" t="s">
        <v>33</v>
      </c>
      <c r="G465" s="505" t="s">
        <v>4230</v>
      </c>
      <c r="H465" s="505" t="s">
        <v>33</v>
      </c>
      <c r="I465" s="505" t="s">
        <v>33</v>
      </c>
      <c r="J465" s="505" t="s">
        <v>4230</v>
      </c>
      <c r="K465" s="505" t="s">
        <v>33</v>
      </c>
      <c r="L465" s="505" t="s">
        <v>33</v>
      </c>
      <c r="M465" s="505" t="s">
        <v>33</v>
      </c>
    </row>
    <row r="466" spans="1:13" ht="21" x14ac:dyDescent="0.4">
      <c r="A466" s="505" t="s">
        <v>33</v>
      </c>
      <c r="B466" s="513" t="s">
        <v>33</v>
      </c>
      <c r="C466" s="512" t="s">
        <v>33</v>
      </c>
      <c r="D466" s="505" t="s">
        <v>33</v>
      </c>
      <c r="E466" s="505" t="s">
        <v>33</v>
      </c>
      <c r="F466" s="505" t="s">
        <v>33</v>
      </c>
      <c r="G466" s="505" t="s">
        <v>4229</v>
      </c>
      <c r="H466" s="505" t="s">
        <v>33</v>
      </c>
      <c r="I466" s="505" t="s">
        <v>33</v>
      </c>
      <c r="J466" s="505" t="s">
        <v>4229</v>
      </c>
      <c r="K466" s="505" t="s">
        <v>38</v>
      </c>
      <c r="L466" s="505" t="s">
        <v>33</v>
      </c>
      <c r="M466" s="505" t="s">
        <v>33</v>
      </c>
    </row>
    <row r="467" spans="1:13" ht="21" x14ac:dyDescent="0.4">
      <c r="A467" s="505" t="s">
        <v>33</v>
      </c>
      <c r="B467" s="513" t="s">
        <v>33</v>
      </c>
      <c r="C467" s="512" t="s">
        <v>33</v>
      </c>
      <c r="D467" s="505" t="s">
        <v>33</v>
      </c>
      <c r="E467" s="505" t="s">
        <v>33</v>
      </c>
      <c r="F467" s="505" t="s">
        <v>33</v>
      </c>
      <c r="G467" s="505" t="s">
        <v>4228</v>
      </c>
      <c r="H467" s="505" t="s">
        <v>33</v>
      </c>
      <c r="I467" s="505" t="s">
        <v>33</v>
      </c>
      <c r="J467" s="505" t="s">
        <v>4228</v>
      </c>
      <c r="K467" s="505" t="s">
        <v>52</v>
      </c>
      <c r="L467" s="505" t="s">
        <v>33</v>
      </c>
      <c r="M467" s="505" t="s">
        <v>33</v>
      </c>
    </row>
    <row r="468" spans="1:13" ht="10.5" x14ac:dyDescent="0.4">
      <c r="A468" s="505" t="s">
        <v>33</v>
      </c>
      <c r="B468" s="513" t="s">
        <v>33</v>
      </c>
      <c r="C468" s="512" t="s">
        <v>33</v>
      </c>
      <c r="D468" s="505" t="s">
        <v>33</v>
      </c>
      <c r="E468" s="505" t="s">
        <v>99</v>
      </c>
      <c r="F468" s="505" t="s">
        <v>4227</v>
      </c>
      <c r="G468" s="505" t="s">
        <v>590</v>
      </c>
      <c r="H468" s="505" t="s">
        <v>33</v>
      </c>
      <c r="I468" s="505" t="s">
        <v>33</v>
      </c>
      <c r="J468" s="505" t="s">
        <v>590</v>
      </c>
      <c r="K468" s="505" t="s">
        <v>85</v>
      </c>
      <c r="L468" s="505" t="s">
        <v>33</v>
      </c>
      <c r="M468" s="505" t="s">
        <v>33</v>
      </c>
    </row>
    <row r="469" spans="1:13" ht="10.5" x14ac:dyDescent="0.4">
      <c r="A469" s="505" t="s">
        <v>33</v>
      </c>
      <c r="B469" s="513" t="s">
        <v>33</v>
      </c>
      <c r="C469" s="512" t="s">
        <v>33</v>
      </c>
      <c r="D469" s="505" t="s">
        <v>33</v>
      </c>
      <c r="E469" s="505" t="s">
        <v>33</v>
      </c>
      <c r="F469" s="505" t="s">
        <v>33</v>
      </c>
      <c r="G469" s="505" t="s">
        <v>4226</v>
      </c>
      <c r="H469" s="505" t="s">
        <v>33</v>
      </c>
      <c r="I469" s="505" t="s">
        <v>33</v>
      </c>
      <c r="J469" s="505" t="s">
        <v>4226</v>
      </c>
      <c r="K469" s="505" t="s">
        <v>33</v>
      </c>
      <c r="L469" s="505" t="s">
        <v>33</v>
      </c>
      <c r="M469" s="505" t="s">
        <v>33</v>
      </c>
    </row>
    <row r="470" spans="1:13" ht="42" x14ac:dyDescent="0.4">
      <c r="A470" s="505" t="s">
        <v>33</v>
      </c>
      <c r="B470" s="513" t="s">
        <v>33</v>
      </c>
      <c r="C470" s="512" t="s">
        <v>33</v>
      </c>
      <c r="D470" s="505" t="s">
        <v>33</v>
      </c>
      <c r="E470" s="505" t="s">
        <v>107</v>
      </c>
      <c r="F470" s="505" t="s">
        <v>4225</v>
      </c>
      <c r="G470" s="505" t="s">
        <v>592</v>
      </c>
      <c r="H470" s="505" t="s">
        <v>33</v>
      </c>
      <c r="I470" s="505" t="s">
        <v>33</v>
      </c>
      <c r="J470" s="505" t="s">
        <v>592</v>
      </c>
      <c r="K470" s="505" t="s">
        <v>4224</v>
      </c>
      <c r="L470" s="505" t="s">
        <v>33</v>
      </c>
      <c r="M470" s="505" t="s">
        <v>33</v>
      </c>
    </row>
    <row r="471" spans="1:13" ht="42" x14ac:dyDescent="0.4">
      <c r="A471" s="505" t="s">
        <v>33</v>
      </c>
      <c r="B471" s="513" t="s">
        <v>33</v>
      </c>
      <c r="C471" s="512" t="s">
        <v>33</v>
      </c>
      <c r="D471" s="505" t="s">
        <v>33</v>
      </c>
      <c r="E471" s="505" t="s">
        <v>33</v>
      </c>
      <c r="F471" s="505" t="s">
        <v>33</v>
      </c>
      <c r="G471" s="505" t="s">
        <v>594</v>
      </c>
      <c r="H471" s="505" t="s">
        <v>33</v>
      </c>
      <c r="I471" s="505" t="s">
        <v>33</v>
      </c>
      <c r="J471" s="505" t="s">
        <v>594</v>
      </c>
      <c r="K471" s="505" t="s">
        <v>4223</v>
      </c>
      <c r="L471" s="505" t="s">
        <v>33</v>
      </c>
      <c r="M471" s="505" t="s">
        <v>33</v>
      </c>
    </row>
    <row r="472" spans="1:13" ht="21" x14ac:dyDescent="0.4">
      <c r="A472" s="505" t="s">
        <v>33</v>
      </c>
      <c r="B472" s="513" t="s">
        <v>33</v>
      </c>
      <c r="C472" s="512" t="s">
        <v>33</v>
      </c>
      <c r="D472" s="505" t="s">
        <v>33</v>
      </c>
      <c r="E472" s="505" t="s">
        <v>33</v>
      </c>
      <c r="F472" s="505" t="s">
        <v>33</v>
      </c>
      <c r="G472" s="505" t="s">
        <v>593</v>
      </c>
      <c r="H472" s="505" t="s">
        <v>33</v>
      </c>
      <c r="I472" s="505" t="s">
        <v>33</v>
      </c>
      <c r="J472" s="505" t="s">
        <v>593</v>
      </c>
      <c r="K472" s="505" t="s">
        <v>4217</v>
      </c>
      <c r="L472" s="505" t="s">
        <v>33</v>
      </c>
      <c r="M472" s="505" t="s">
        <v>33</v>
      </c>
    </row>
    <row r="473" spans="1:13" ht="105" x14ac:dyDescent="0.4">
      <c r="A473" s="505" t="s">
        <v>33</v>
      </c>
      <c r="B473" s="513" t="s">
        <v>33</v>
      </c>
      <c r="C473" s="512" t="s">
        <v>33</v>
      </c>
      <c r="D473" s="505" t="s">
        <v>33</v>
      </c>
      <c r="E473" s="505" t="s">
        <v>110</v>
      </c>
      <c r="F473" s="505" t="s">
        <v>4222</v>
      </c>
      <c r="G473" s="505" t="s">
        <v>4221</v>
      </c>
      <c r="H473" s="505" t="s">
        <v>33</v>
      </c>
      <c r="I473" s="505" t="s">
        <v>33</v>
      </c>
      <c r="J473" s="505" t="s">
        <v>4221</v>
      </c>
      <c r="K473" s="505" t="s">
        <v>4220</v>
      </c>
      <c r="L473" s="505" t="s">
        <v>33</v>
      </c>
      <c r="M473" s="505" t="s">
        <v>33</v>
      </c>
    </row>
    <row r="474" spans="1:13" ht="10.5" x14ac:dyDescent="0.4">
      <c r="A474" s="505" t="s">
        <v>33</v>
      </c>
      <c r="B474" s="513" t="s">
        <v>33</v>
      </c>
      <c r="C474" s="512" t="s">
        <v>33</v>
      </c>
      <c r="D474" s="505" t="s">
        <v>33</v>
      </c>
      <c r="E474" s="505" t="s">
        <v>33</v>
      </c>
      <c r="F474" s="505" t="s">
        <v>33</v>
      </c>
      <c r="G474" s="505" t="s">
        <v>595</v>
      </c>
      <c r="H474" s="505" t="s">
        <v>33</v>
      </c>
      <c r="I474" s="505" t="s">
        <v>33</v>
      </c>
      <c r="J474" s="505" t="s">
        <v>595</v>
      </c>
      <c r="K474" s="505" t="s">
        <v>33</v>
      </c>
      <c r="L474" s="505" t="s">
        <v>33</v>
      </c>
      <c r="M474" s="505" t="s">
        <v>33</v>
      </c>
    </row>
    <row r="475" spans="1:13" ht="10.5" x14ac:dyDescent="0.4">
      <c r="A475" s="505" t="s">
        <v>33</v>
      </c>
      <c r="B475" s="513" t="s">
        <v>33</v>
      </c>
      <c r="C475" s="512" t="s">
        <v>33</v>
      </c>
      <c r="D475" s="505" t="s">
        <v>33</v>
      </c>
      <c r="E475" s="505" t="s">
        <v>33</v>
      </c>
      <c r="F475" s="505" t="s">
        <v>33</v>
      </c>
      <c r="G475" s="505" t="s">
        <v>4219</v>
      </c>
      <c r="H475" s="505" t="s">
        <v>33</v>
      </c>
      <c r="I475" s="505" t="s">
        <v>33</v>
      </c>
      <c r="J475" s="505" t="s">
        <v>4219</v>
      </c>
      <c r="K475" s="505" t="s">
        <v>33</v>
      </c>
      <c r="L475" s="505" t="s">
        <v>33</v>
      </c>
      <c r="M475" s="505" t="s">
        <v>33</v>
      </c>
    </row>
    <row r="476" spans="1:13" ht="21" x14ac:dyDescent="0.4">
      <c r="A476" s="505" t="s">
        <v>33</v>
      </c>
      <c r="B476" s="513" t="s">
        <v>33</v>
      </c>
      <c r="C476" s="512" t="s">
        <v>33</v>
      </c>
      <c r="D476" s="505" t="s">
        <v>33</v>
      </c>
      <c r="E476" s="505" t="s">
        <v>33</v>
      </c>
      <c r="F476" s="505" t="s">
        <v>33</v>
      </c>
      <c r="G476" s="505" t="s">
        <v>4218</v>
      </c>
      <c r="H476" s="505" t="s">
        <v>33</v>
      </c>
      <c r="I476" s="505" t="s">
        <v>33</v>
      </c>
      <c r="J476" s="505" t="s">
        <v>4218</v>
      </c>
      <c r="K476" s="505" t="s">
        <v>4217</v>
      </c>
      <c r="L476" s="505" t="s">
        <v>33</v>
      </c>
      <c r="M476" s="505" t="s">
        <v>33</v>
      </c>
    </row>
    <row r="477" spans="1:13" ht="21" x14ac:dyDescent="0.4">
      <c r="A477" s="505" t="s">
        <v>33</v>
      </c>
      <c r="B477" s="513" t="s">
        <v>33</v>
      </c>
      <c r="C477" s="512" t="s">
        <v>33</v>
      </c>
      <c r="D477" s="505" t="s">
        <v>33</v>
      </c>
      <c r="E477" s="505" t="s">
        <v>33</v>
      </c>
      <c r="F477" s="505" t="s">
        <v>33</v>
      </c>
      <c r="G477" s="505" t="s">
        <v>534</v>
      </c>
      <c r="H477" s="505" t="s">
        <v>33</v>
      </c>
      <c r="I477" s="505" t="s">
        <v>33</v>
      </c>
      <c r="J477" s="505" t="s">
        <v>534</v>
      </c>
      <c r="K477" s="505" t="s">
        <v>4203</v>
      </c>
      <c r="L477" s="505" t="s">
        <v>33</v>
      </c>
      <c r="M477" s="505" t="s">
        <v>33</v>
      </c>
    </row>
    <row r="478" spans="1:13" ht="31.5" x14ac:dyDescent="0.4">
      <c r="A478" s="505" t="s">
        <v>33</v>
      </c>
      <c r="B478" s="513" t="s">
        <v>33</v>
      </c>
      <c r="C478" s="512" t="s">
        <v>33</v>
      </c>
      <c r="D478" s="505" t="s">
        <v>33</v>
      </c>
      <c r="E478" s="505" t="s">
        <v>33</v>
      </c>
      <c r="F478" s="505" t="s">
        <v>33</v>
      </c>
      <c r="G478" s="505" t="s">
        <v>596</v>
      </c>
      <c r="H478" s="505" t="s">
        <v>33</v>
      </c>
      <c r="I478" s="505" t="s">
        <v>33</v>
      </c>
      <c r="J478" s="505" t="s">
        <v>596</v>
      </c>
      <c r="K478" s="505" t="s">
        <v>4216</v>
      </c>
      <c r="L478" s="505" t="s">
        <v>33</v>
      </c>
      <c r="M478" s="505" t="s">
        <v>33</v>
      </c>
    </row>
    <row r="479" spans="1:13" ht="31.5" x14ac:dyDescent="0.4">
      <c r="A479" s="505" t="s">
        <v>33</v>
      </c>
      <c r="B479" s="513" t="s">
        <v>33</v>
      </c>
      <c r="C479" s="512" t="s">
        <v>33</v>
      </c>
      <c r="D479" s="505" t="s">
        <v>33</v>
      </c>
      <c r="E479" s="505" t="s">
        <v>33</v>
      </c>
      <c r="F479" s="505" t="s">
        <v>33</v>
      </c>
      <c r="G479" s="505" t="s">
        <v>4215</v>
      </c>
      <c r="H479" s="505" t="s">
        <v>33</v>
      </c>
      <c r="I479" s="505" t="s">
        <v>33</v>
      </c>
      <c r="J479" s="505" t="s">
        <v>4215</v>
      </c>
      <c r="K479" s="505" t="s">
        <v>4214</v>
      </c>
      <c r="L479" s="505" t="s">
        <v>33</v>
      </c>
      <c r="M479" s="505" t="s">
        <v>33</v>
      </c>
    </row>
    <row r="480" spans="1:13" ht="21" x14ac:dyDescent="0.4">
      <c r="A480" s="505" t="s">
        <v>33</v>
      </c>
      <c r="B480" s="513" t="s">
        <v>33</v>
      </c>
      <c r="C480" s="512" t="s">
        <v>33</v>
      </c>
      <c r="D480" s="505" t="s">
        <v>33</v>
      </c>
      <c r="E480" s="505" t="s">
        <v>33</v>
      </c>
      <c r="F480" s="505" t="s">
        <v>33</v>
      </c>
      <c r="G480" s="505" t="s">
        <v>4213</v>
      </c>
      <c r="H480" s="505" t="s">
        <v>33</v>
      </c>
      <c r="I480" s="505" t="s">
        <v>33</v>
      </c>
      <c r="J480" s="505" t="s">
        <v>4213</v>
      </c>
      <c r="K480" s="505" t="s">
        <v>33</v>
      </c>
      <c r="L480" s="505" t="s">
        <v>33</v>
      </c>
      <c r="M480" s="505" t="s">
        <v>33</v>
      </c>
    </row>
    <row r="481" spans="1:13" ht="31.5" x14ac:dyDescent="0.4">
      <c r="A481" s="505" t="s">
        <v>33</v>
      </c>
      <c r="B481" s="513" t="s">
        <v>33</v>
      </c>
      <c r="C481" s="512" t="s">
        <v>33</v>
      </c>
      <c r="D481" s="505" t="s">
        <v>33</v>
      </c>
      <c r="E481" s="505" t="s">
        <v>33</v>
      </c>
      <c r="F481" s="505" t="s">
        <v>33</v>
      </c>
      <c r="G481" s="505" t="s">
        <v>4212</v>
      </c>
      <c r="H481" s="505" t="s">
        <v>33</v>
      </c>
      <c r="I481" s="505" t="s">
        <v>33</v>
      </c>
      <c r="J481" s="505" t="s">
        <v>4212</v>
      </c>
      <c r="K481" s="505" t="s">
        <v>4211</v>
      </c>
      <c r="L481" s="505" t="s">
        <v>33</v>
      </c>
      <c r="M481" s="505" t="s">
        <v>33</v>
      </c>
    </row>
    <row r="482" spans="1:13" ht="21" x14ac:dyDescent="0.4">
      <c r="A482" s="505" t="s">
        <v>33</v>
      </c>
      <c r="B482" s="513" t="s">
        <v>33</v>
      </c>
      <c r="C482" s="512" t="s">
        <v>33</v>
      </c>
      <c r="D482" s="505" t="s">
        <v>33</v>
      </c>
      <c r="E482" s="505" t="s">
        <v>33</v>
      </c>
      <c r="F482" s="505" t="s">
        <v>33</v>
      </c>
      <c r="G482" s="505" t="s">
        <v>33</v>
      </c>
      <c r="H482" s="505" t="s">
        <v>33</v>
      </c>
      <c r="I482" s="505" t="s">
        <v>33</v>
      </c>
      <c r="J482" s="505" t="s">
        <v>4210</v>
      </c>
      <c r="K482" s="505" t="s">
        <v>33</v>
      </c>
      <c r="L482" s="505" t="s">
        <v>33</v>
      </c>
      <c r="M482" s="505" t="s">
        <v>33</v>
      </c>
    </row>
    <row r="483" spans="1:13" ht="21" x14ac:dyDescent="0.4">
      <c r="A483" s="505" t="s">
        <v>33</v>
      </c>
      <c r="B483" s="513" t="s">
        <v>33</v>
      </c>
      <c r="C483" s="512" t="s">
        <v>33</v>
      </c>
      <c r="D483" s="505" t="s">
        <v>33</v>
      </c>
      <c r="E483" s="505" t="s">
        <v>33</v>
      </c>
      <c r="F483" s="505" t="s">
        <v>33</v>
      </c>
      <c r="G483" s="505" t="s">
        <v>33</v>
      </c>
      <c r="H483" s="505" t="s">
        <v>33</v>
      </c>
      <c r="I483" s="505" t="s">
        <v>33</v>
      </c>
      <c r="J483" s="505" t="s">
        <v>4209</v>
      </c>
      <c r="K483" s="505" t="s">
        <v>33</v>
      </c>
      <c r="L483" s="505" t="s">
        <v>33</v>
      </c>
      <c r="M483" s="505" t="s">
        <v>33</v>
      </c>
    </row>
    <row r="484" spans="1:13" ht="21" x14ac:dyDescent="0.4">
      <c r="A484" s="505" t="s">
        <v>33</v>
      </c>
      <c r="B484" s="513" t="s">
        <v>33</v>
      </c>
      <c r="C484" s="512" t="s">
        <v>33</v>
      </c>
      <c r="D484" s="505" t="s">
        <v>33</v>
      </c>
      <c r="E484" s="505" t="s">
        <v>33</v>
      </c>
      <c r="F484" s="505" t="s">
        <v>33</v>
      </c>
      <c r="G484" s="505" t="s">
        <v>601</v>
      </c>
      <c r="H484" s="505" t="s">
        <v>33</v>
      </c>
      <c r="I484" s="505" t="s">
        <v>33</v>
      </c>
      <c r="J484" s="505" t="s">
        <v>601</v>
      </c>
      <c r="K484" s="505" t="s">
        <v>52</v>
      </c>
      <c r="L484" s="505" t="s">
        <v>33</v>
      </c>
      <c r="M484" s="505" t="s">
        <v>33</v>
      </c>
    </row>
    <row r="485" spans="1:13" ht="21" x14ac:dyDescent="0.4">
      <c r="A485" s="505" t="s">
        <v>33</v>
      </c>
      <c r="B485" s="513" t="s">
        <v>33</v>
      </c>
      <c r="C485" s="512" t="s">
        <v>33</v>
      </c>
      <c r="D485" s="505" t="s">
        <v>33</v>
      </c>
      <c r="E485" s="505" t="s">
        <v>33</v>
      </c>
      <c r="F485" s="505" t="s">
        <v>33</v>
      </c>
      <c r="G485" s="505" t="s">
        <v>4208</v>
      </c>
      <c r="H485" s="505" t="s">
        <v>33</v>
      </c>
      <c r="I485" s="505" t="s">
        <v>33</v>
      </c>
      <c r="J485" s="505" t="s">
        <v>4208</v>
      </c>
      <c r="K485" s="505" t="s">
        <v>33</v>
      </c>
      <c r="L485" s="505" t="s">
        <v>33</v>
      </c>
      <c r="M485" s="505" t="s">
        <v>33</v>
      </c>
    </row>
    <row r="486" spans="1:13" ht="42" x14ac:dyDescent="0.4">
      <c r="A486" s="505" t="s">
        <v>33</v>
      </c>
      <c r="B486" s="513" t="s">
        <v>33</v>
      </c>
      <c r="C486" s="512" t="s">
        <v>33</v>
      </c>
      <c r="D486" s="505" t="s">
        <v>33</v>
      </c>
      <c r="E486" s="505" t="s">
        <v>114</v>
      </c>
      <c r="F486" s="505" t="s">
        <v>4207</v>
      </c>
      <c r="G486" s="505" t="s">
        <v>603</v>
      </c>
      <c r="H486" s="505" t="s">
        <v>33</v>
      </c>
      <c r="I486" s="505" t="s">
        <v>33</v>
      </c>
      <c r="J486" s="505" t="s">
        <v>603</v>
      </c>
      <c r="K486" s="505" t="s">
        <v>604</v>
      </c>
      <c r="L486" s="505" t="s">
        <v>33</v>
      </c>
      <c r="M486" s="505" t="s">
        <v>33</v>
      </c>
    </row>
    <row r="487" spans="1:13" ht="105" x14ac:dyDescent="0.4">
      <c r="A487" s="505" t="s">
        <v>33</v>
      </c>
      <c r="B487" s="513" t="s">
        <v>33</v>
      </c>
      <c r="C487" s="512" t="s">
        <v>33</v>
      </c>
      <c r="D487" s="505" t="s">
        <v>33</v>
      </c>
      <c r="E487" s="505" t="s">
        <v>33</v>
      </c>
      <c r="F487" s="505" t="s">
        <v>33</v>
      </c>
      <c r="G487" s="505" t="s">
        <v>605</v>
      </c>
      <c r="H487" s="505" t="s">
        <v>33</v>
      </c>
      <c r="I487" s="505" t="s">
        <v>33</v>
      </c>
      <c r="J487" s="505" t="s">
        <v>605</v>
      </c>
      <c r="K487" s="505" t="s">
        <v>4196</v>
      </c>
      <c r="L487" s="505" t="s">
        <v>33</v>
      </c>
      <c r="M487" s="505" t="s">
        <v>33</v>
      </c>
    </row>
    <row r="488" spans="1:13" ht="10.5" x14ac:dyDescent="0.4">
      <c r="A488" s="505" t="s">
        <v>33</v>
      </c>
      <c r="B488" s="513" t="s">
        <v>33</v>
      </c>
      <c r="C488" s="512" t="s">
        <v>33</v>
      </c>
      <c r="D488" s="505" t="s">
        <v>33</v>
      </c>
      <c r="E488" s="505" t="s">
        <v>33</v>
      </c>
      <c r="F488" s="505" t="s">
        <v>33</v>
      </c>
      <c r="G488" s="505" t="s">
        <v>607</v>
      </c>
      <c r="H488" s="505" t="s">
        <v>33</v>
      </c>
      <c r="I488" s="505" t="s">
        <v>33</v>
      </c>
      <c r="J488" s="505" t="s">
        <v>607</v>
      </c>
      <c r="K488" s="505" t="s">
        <v>33</v>
      </c>
      <c r="L488" s="505" t="s">
        <v>33</v>
      </c>
      <c r="M488" s="505" t="s">
        <v>33</v>
      </c>
    </row>
    <row r="489" spans="1:13" ht="21" x14ac:dyDescent="0.4">
      <c r="A489" s="505" t="s">
        <v>33</v>
      </c>
      <c r="B489" s="513" t="s">
        <v>33</v>
      </c>
      <c r="C489" s="512" t="s">
        <v>33</v>
      </c>
      <c r="D489" s="505" t="s">
        <v>33</v>
      </c>
      <c r="E489" s="505" t="s">
        <v>33</v>
      </c>
      <c r="F489" s="505" t="s">
        <v>33</v>
      </c>
      <c r="G489" s="505" t="s">
        <v>4206</v>
      </c>
      <c r="H489" s="505" t="s">
        <v>33</v>
      </c>
      <c r="I489" s="505" t="s">
        <v>33</v>
      </c>
      <c r="J489" s="505" t="s">
        <v>4206</v>
      </c>
      <c r="K489" s="505" t="s">
        <v>4205</v>
      </c>
      <c r="L489" s="505" t="s">
        <v>33</v>
      </c>
      <c r="M489" s="505" t="s">
        <v>33</v>
      </c>
    </row>
    <row r="490" spans="1:13" ht="10.5" x14ac:dyDescent="0.4">
      <c r="A490" s="505" t="s">
        <v>33</v>
      </c>
      <c r="B490" s="513" t="s">
        <v>33</v>
      </c>
      <c r="C490" s="512" t="s">
        <v>33</v>
      </c>
      <c r="D490" s="505" t="s">
        <v>33</v>
      </c>
      <c r="E490" s="505" t="s">
        <v>33</v>
      </c>
      <c r="F490" s="505" t="s">
        <v>33</v>
      </c>
      <c r="G490" s="505" t="s">
        <v>610</v>
      </c>
      <c r="H490" s="505" t="s">
        <v>33</v>
      </c>
      <c r="I490" s="505" t="s">
        <v>33</v>
      </c>
      <c r="J490" s="505" t="s">
        <v>610</v>
      </c>
      <c r="K490" s="505" t="s">
        <v>33</v>
      </c>
      <c r="L490" s="505" t="s">
        <v>33</v>
      </c>
      <c r="M490" s="505" t="s">
        <v>33</v>
      </c>
    </row>
    <row r="491" spans="1:13" ht="10.5" x14ac:dyDescent="0.4">
      <c r="A491" s="505" t="s">
        <v>33</v>
      </c>
      <c r="B491" s="513" t="s">
        <v>33</v>
      </c>
      <c r="C491" s="512" t="s">
        <v>33</v>
      </c>
      <c r="D491" s="505" t="s">
        <v>33</v>
      </c>
      <c r="E491" s="505" t="s">
        <v>33</v>
      </c>
      <c r="F491" s="505" t="s">
        <v>33</v>
      </c>
      <c r="G491" s="505" t="s">
        <v>609</v>
      </c>
      <c r="H491" s="505" t="s">
        <v>33</v>
      </c>
      <c r="I491" s="505" t="s">
        <v>33</v>
      </c>
      <c r="J491" s="505" t="s">
        <v>609</v>
      </c>
      <c r="K491" s="505" t="s">
        <v>33</v>
      </c>
      <c r="L491" s="505" t="s">
        <v>33</v>
      </c>
      <c r="M491" s="505" t="s">
        <v>33</v>
      </c>
    </row>
    <row r="492" spans="1:13" ht="10.5" x14ac:dyDescent="0.4">
      <c r="A492" s="505" t="s">
        <v>33</v>
      </c>
      <c r="B492" s="513" t="s">
        <v>33</v>
      </c>
      <c r="C492" s="512" t="s">
        <v>33</v>
      </c>
      <c r="D492" s="505" t="s">
        <v>33</v>
      </c>
      <c r="E492" s="505" t="s">
        <v>33</v>
      </c>
      <c r="F492" s="505" t="s">
        <v>33</v>
      </c>
      <c r="G492" s="505" t="s">
        <v>4204</v>
      </c>
      <c r="H492" s="505" t="s">
        <v>33</v>
      </c>
      <c r="I492" s="505" t="s">
        <v>33</v>
      </c>
      <c r="J492" s="505" t="s">
        <v>4204</v>
      </c>
      <c r="K492" s="505" t="s">
        <v>33</v>
      </c>
      <c r="L492" s="505" t="s">
        <v>33</v>
      </c>
      <c r="M492" s="505" t="s">
        <v>33</v>
      </c>
    </row>
    <row r="493" spans="1:13" ht="21" x14ac:dyDescent="0.4">
      <c r="A493" s="505" t="s">
        <v>33</v>
      </c>
      <c r="B493" s="513" t="s">
        <v>33</v>
      </c>
      <c r="C493" s="512" t="s">
        <v>33</v>
      </c>
      <c r="D493" s="505" t="s">
        <v>33</v>
      </c>
      <c r="E493" s="505" t="s">
        <v>33</v>
      </c>
      <c r="F493" s="505" t="s">
        <v>33</v>
      </c>
      <c r="G493" s="505" t="s">
        <v>534</v>
      </c>
      <c r="H493" s="505" t="s">
        <v>33</v>
      </c>
      <c r="I493" s="505" t="s">
        <v>33</v>
      </c>
      <c r="J493" s="505" t="s">
        <v>534</v>
      </c>
      <c r="K493" s="505" t="s">
        <v>4203</v>
      </c>
      <c r="L493" s="505" t="s">
        <v>33</v>
      </c>
      <c r="M493" s="505" t="s">
        <v>33</v>
      </c>
    </row>
    <row r="494" spans="1:13" ht="94.5" x14ac:dyDescent="0.4">
      <c r="A494" s="505" t="s">
        <v>33</v>
      </c>
      <c r="B494" s="513" t="s">
        <v>33</v>
      </c>
      <c r="C494" s="512" t="s">
        <v>33</v>
      </c>
      <c r="D494" s="505" t="s">
        <v>33</v>
      </c>
      <c r="E494" s="505" t="s">
        <v>33</v>
      </c>
      <c r="F494" s="505" t="s">
        <v>33</v>
      </c>
      <c r="G494" s="505" t="s">
        <v>4202</v>
      </c>
      <c r="H494" s="505" t="s">
        <v>33</v>
      </c>
      <c r="I494" s="505" t="s">
        <v>33</v>
      </c>
      <c r="J494" s="505" t="s">
        <v>4202</v>
      </c>
      <c r="K494" s="505" t="s">
        <v>4201</v>
      </c>
      <c r="L494" s="505" t="s">
        <v>33</v>
      </c>
      <c r="M494" s="505" t="s">
        <v>33</v>
      </c>
    </row>
    <row r="495" spans="1:13" ht="10.5" x14ac:dyDescent="0.4">
      <c r="A495" s="505" t="s">
        <v>33</v>
      </c>
      <c r="B495" s="513" t="s">
        <v>33</v>
      </c>
      <c r="C495" s="512" t="s">
        <v>33</v>
      </c>
      <c r="D495" s="505" t="s">
        <v>33</v>
      </c>
      <c r="E495" s="505" t="s">
        <v>33</v>
      </c>
      <c r="F495" s="505" t="s">
        <v>33</v>
      </c>
      <c r="G495" s="505" t="s">
        <v>4200</v>
      </c>
      <c r="H495" s="505" t="s">
        <v>33</v>
      </c>
      <c r="I495" s="505" t="s">
        <v>33</v>
      </c>
      <c r="J495" s="505" t="s">
        <v>4200</v>
      </c>
      <c r="K495" s="505" t="s">
        <v>52</v>
      </c>
      <c r="L495" s="505" t="s">
        <v>33</v>
      </c>
      <c r="M495" s="505" t="s">
        <v>33</v>
      </c>
    </row>
    <row r="496" spans="1:13" ht="105" x14ac:dyDescent="0.4">
      <c r="A496" s="505" t="s">
        <v>33</v>
      </c>
      <c r="B496" s="513" t="s">
        <v>33</v>
      </c>
      <c r="C496" s="512" t="s">
        <v>33</v>
      </c>
      <c r="D496" s="505" t="s">
        <v>33</v>
      </c>
      <c r="E496" s="505" t="s">
        <v>33</v>
      </c>
      <c r="F496" s="505" t="s">
        <v>33</v>
      </c>
      <c r="G496" s="505" t="s">
        <v>4199</v>
      </c>
      <c r="H496" s="505" t="s">
        <v>33</v>
      </c>
      <c r="I496" s="505" t="s">
        <v>33</v>
      </c>
      <c r="J496" s="505" t="s">
        <v>4199</v>
      </c>
      <c r="K496" s="505" t="s">
        <v>4198</v>
      </c>
      <c r="L496" s="505" t="s">
        <v>33</v>
      </c>
      <c r="M496" s="505" t="s">
        <v>33</v>
      </c>
    </row>
    <row r="497" spans="1:13" ht="105" x14ac:dyDescent="0.4">
      <c r="A497" s="505" t="s">
        <v>33</v>
      </c>
      <c r="B497" s="513" t="s">
        <v>33</v>
      </c>
      <c r="C497" s="512" t="s">
        <v>33</v>
      </c>
      <c r="D497" s="505" t="s">
        <v>33</v>
      </c>
      <c r="E497" s="505" t="s">
        <v>33</v>
      </c>
      <c r="F497" s="505" t="s">
        <v>33</v>
      </c>
      <c r="G497" s="505" t="s">
        <v>4197</v>
      </c>
      <c r="H497" s="505" t="s">
        <v>33</v>
      </c>
      <c r="I497" s="505" t="s">
        <v>33</v>
      </c>
      <c r="J497" s="505" t="s">
        <v>4197</v>
      </c>
      <c r="K497" s="505" t="s">
        <v>4196</v>
      </c>
      <c r="L497" s="505" t="s">
        <v>33</v>
      </c>
      <c r="M497" s="505" t="s">
        <v>33</v>
      </c>
    </row>
    <row r="498" spans="1:13" ht="10.5" x14ac:dyDescent="0.4">
      <c r="A498" s="505" t="s">
        <v>33</v>
      </c>
      <c r="B498" s="513" t="s">
        <v>33</v>
      </c>
      <c r="C498" s="512" t="s">
        <v>33</v>
      </c>
      <c r="D498" s="505" t="s">
        <v>33</v>
      </c>
      <c r="E498" s="505" t="s">
        <v>33</v>
      </c>
      <c r="F498" s="505" t="s">
        <v>33</v>
      </c>
      <c r="G498" s="505" t="s">
        <v>4195</v>
      </c>
      <c r="H498" s="505" t="s">
        <v>33</v>
      </c>
      <c r="I498" s="505" t="s">
        <v>33</v>
      </c>
      <c r="J498" s="505" t="s">
        <v>4195</v>
      </c>
      <c r="K498" s="505" t="s">
        <v>33</v>
      </c>
      <c r="L498" s="505" t="s">
        <v>33</v>
      </c>
      <c r="M498" s="505" t="s">
        <v>33</v>
      </c>
    </row>
    <row r="499" spans="1:13" ht="31.5" x14ac:dyDescent="0.4">
      <c r="A499" s="505" t="s">
        <v>33</v>
      </c>
      <c r="B499" s="513" t="s">
        <v>33</v>
      </c>
      <c r="C499" s="512" t="s">
        <v>33</v>
      </c>
      <c r="D499" s="505" t="s">
        <v>33</v>
      </c>
      <c r="E499" s="505" t="s">
        <v>33</v>
      </c>
      <c r="F499" s="505" t="s">
        <v>33</v>
      </c>
      <c r="G499" s="505" t="s">
        <v>4194</v>
      </c>
      <c r="H499" s="505" t="s">
        <v>33</v>
      </c>
      <c r="I499" s="505" t="s">
        <v>33</v>
      </c>
      <c r="J499" s="505" t="s">
        <v>4194</v>
      </c>
      <c r="K499" s="505" t="s">
        <v>48</v>
      </c>
      <c r="L499" s="505" t="s">
        <v>33</v>
      </c>
      <c r="M499" s="505" t="s">
        <v>33</v>
      </c>
    </row>
    <row r="500" spans="1:13" ht="21" x14ac:dyDescent="0.4">
      <c r="A500" s="505" t="s">
        <v>33</v>
      </c>
      <c r="B500" s="513" t="s">
        <v>33</v>
      </c>
      <c r="C500" s="512" t="s">
        <v>33</v>
      </c>
      <c r="D500" s="505" t="s">
        <v>33</v>
      </c>
      <c r="E500" s="505" t="s">
        <v>33</v>
      </c>
      <c r="F500" s="505" t="s">
        <v>33</v>
      </c>
      <c r="G500" s="505" t="s">
        <v>4193</v>
      </c>
      <c r="H500" s="505" t="s">
        <v>33</v>
      </c>
      <c r="I500" s="505" t="s">
        <v>33</v>
      </c>
      <c r="J500" s="505" t="s">
        <v>4193</v>
      </c>
      <c r="K500" s="505" t="s">
        <v>33</v>
      </c>
      <c r="L500" s="505" t="s">
        <v>33</v>
      </c>
      <c r="M500" s="505" t="s">
        <v>33</v>
      </c>
    </row>
    <row r="501" spans="1:13" ht="21" x14ac:dyDescent="0.4">
      <c r="A501" s="505" t="s">
        <v>33</v>
      </c>
      <c r="B501" s="513" t="s">
        <v>33</v>
      </c>
      <c r="C501" s="512" t="s">
        <v>33</v>
      </c>
      <c r="D501" s="505" t="s">
        <v>33</v>
      </c>
      <c r="E501" s="505" t="s">
        <v>33</v>
      </c>
      <c r="F501" s="505" t="s">
        <v>33</v>
      </c>
      <c r="G501" s="505" t="s">
        <v>4192</v>
      </c>
      <c r="H501" s="505" t="s">
        <v>33</v>
      </c>
      <c r="I501" s="505" t="s">
        <v>33</v>
      </c>
      <c r="J501" s="505" t="s">
        <v>4192</v>
      </c>
      <c r="K501" s="505" t="s">
        <v>33</v>
      </c>
      <c r="L501" s="505" t="s">
        <v>33</v>
      </c>
      <c r="M501" s="505" t="s">
        <v>33</v>
      </c>
    </row>
    <row r="502" spans="1:13" ht="21" x14ac:dyDescent="0.4">
      <c r="A502" s="505" t="s">
        <v>33</v>
      </c>
      <c r="B502" s="513" t="s">
        <v>33</v>
      </c>
      <c r="C502" s="512" t="s">
        <v>33</v>
      </c>
      <c r="D502" s="505" t="s">
        <v>33</v>
      </c>
      <c r="E502" s="505" t="s">
        <v>118</v>
      </c>
      <c r="F502" s="505" t="s">
        <v>614</v>
      </c>
      <c r="G502" s="505" t="s">
        <v>615</v>
      </c>
      <c r="H502" s="505" t="s">
        <v>33</v>
      </c>
      <c r="I502" s="505" t="s">
        <v>33</v>
      </c>
      <c r="J502" s="505" t="s">
        <v>615</v>
      </c>
      <c r="K502" s="505" t="s">
        <v>58</v>
      </c>
      <c r="L502" s="505" t="s">
        <v>33</v>
      </c>
      <c r="M502" s="505" t="s">
        <v>33</v>
      </c>
    </row>
    <row r="503" spans="1:13" ht="10.5" x14ac:dyDescent="0.4">
      <c r="A503" s="505" t="s">
        <v>33</v>
      </c>
      <c r="B503" s="513" t="s">
        <v>33</v>
      </c>
      <c r="C503" s="512" t="s">
        <v>33</v>
      </c>
      <c r="D503" s="505" t="s">
        <v>33</v>
      </c>
      <c r="E503" s="505" t="s">
        <v>33</v>
      </c>
      <c r="F503" s="505" t="s">
        <v>33</v>
      </c>
      <c r="G503" s="505" t="s">
        <v>4191</v>
      </c>
      <c r="H503" s="505" t="s">
        <v>33</v>
      </c>
      <c r="I503" s="505" t="s">
        <v>33</v>
      </c>
      <c r="J503" s="505" t="s">
        <v>4190</v>
      </c>
      <c r="K503" s="505" t="s">
        <v>38</v>
      </c>
      <c r="L503" s="505" t="s">
        <v>33</v>
      </c>
      <c r="M503" s="505" t="s">
        <v>33</v>
      </c>
    </row>
    <row r="504" spans="1:13" ht="31.5" x14ac:dyDescent="0.4">
      <c r="A504" s="505" t="s">
        <v>33</v>
      </c>
      <c r="B504" s="513" t="s">
        <v>33</v>
      </c>
      <c r="C504" s="512" t="s">
        <v>33</v>
      </c>
      <c r="D504" s="505" t="s">
        <v>33</v>
      </c>
      <c r="E504" s="505" t="s">
        <v>33</v>
      </c>
      <c r="F504" s="505" t="s">
        <v>33</v>
      </c>
      <c r="G504" s="505" t="s">
        <v>4189</v>
      </c>
      <c r="H504" s="505" t="s">
        <v>33</v>
      </c>
      <c r="I504" s="505" t="s">
        <v>33</v>
      </c>
      <c r="J504" s="505" t="s">
        <v>4189</v>
      </c>
      <c r="K504" s="505" t="s">
        <v>4188</v>
      </c>
      <c r="L504" s="505" t="s">
        <v>33</v>
      </c>
      <c r="M504" s="505" t="s">
        <v>33</v>
      </c>
    </row>
    <row r="505" spans="1:13" ht="21" x14ac:dyDescent="0.4">
      <c r="A505" s="505" t="s">
        <v>33</v>
      </c>
      <c r="B505" s="513" t="s">
        <v>33</v>
      </c>
      <c r="C505" s="512" t="s">
        <v>33</v>
      </c>
      <c r="D505" s="505" t="s">
        <v>33</v>
      </c>
      <c r="E505" s="505" t="s">
        <v>33</v>
      </c>
      <c r="F505" s="505" t="s">
        <v>33</v>
      </c>
      <c r="G505" s="505" t="s">
        <v>4187</v>
      </c>
      <c r="H505" s="505" t="s">
        <v>33</v>
      </c>
      <c r="I505" s="505" t="s">
        <v>33</v>
      </c>
      <c r="J505" s="505" t="s">
        <v>4187</v>
      </c>
      <c r="K505" s="505" t="s">
        <v>85</v>
      </c>
      <c r="L505" s="505" t="s">
        <v>33</v>
      </c>
      <c r="M505" s="505" t="s">
        <v>33</v>
      </c>
    </row>
    <row r="506" spans="1:13" ht="21" x14ac:dyDescent="0.4">
      <c r="A506" s="505" t="s">
        <v>33</v>
      </c>
      <c r="B506" s="513" t="s">
        <v>33</v>
      </c>
      <c r="C506" s="512" t="s">
        <v>33</v>
      </c>
      <c r="D506" s="505" t="s">
        <v>33</v>
      </c>
      <c r="E506" s="505" t="s">
        <v>33</v>
      </c>
      <c r="F506" s="505" t="s">
        <v>33</v>
      </c>
      <c r="G506" s="505" t="s">
        <v>4186</v>
      </c>
      <c r="H506" s="505" t="s">
        <v>33</v>
      </c>
      <c r="I506" s="505" t="s">
        <v>33</v>
      </c>
      <c r="J506" s="505" t="s">
        <v>4186</v>
      </c>
      <c r="K506" s="505" t="s">
        <v>52</v>
      </c>
      <c r="L506" s="505" t="s">
        <v>33</v>
      </c>
      <c r="M506" s="505" t="s">
        <v>33</v>
      </c>
    </row>
    <row r="507" spans="1:13" ht="115.5" x14ac:dyDescent="0.4">
      <c r="A507" s="505" t="s">
        <v>33</v>
      </c>
      <c r="B507" s="513" t="s">
        <v>33</v>
      </c>
      <c r="C507" s="512" t="s">
        <v>33</v>
      </c>
      <c r="D507" s="505" t="s">
        <v>33</v>
      </c>
      <c r="E507" s="505" t="s">
        <v>1251</v>
      </c>
      <c r="F507" s="505" t="s">
        <v>4185</v>
      </c>
      <c r="G507" s="505" t="s">
        <v>4184</v>
      </c>
      <c r="H507" s="505" t="s">
        <v>33</v>
      </c>
      <c r="I507" s="505" t="s">
        <v>33</v>
      </c>
      <c r="J507" s="505" t="s">
        <v>4184</v>
      </c>
      <c r="K507" s="505" t="s">
        <v>4183</v>
      </c>
      <c r="L507" s="505" t="s">
        <v>33</v>
      </c>
      <c r="M507" s="505" t="s">
        <v>33</v>
      </c>
    </row>
    <row r="508" spans="1:13" ht="52.5" x14ac:dyDescent="0.4">
      <c r="A508" s="505" t="s">
        <v>33</v>
      </c>
      <c r="B508" s="513" t="s">
        <v>33</v>
      </c>
      <c r="C508" s="512" t="s">
        <v>33</v>
      </c>
      <c r="D508" s="505" t="s">
        <v>33</v>
      </c>
      <c r="E508" s="505" t="s">
        <v>652</v>
      </c>
      <c r="F508" s="505" t="s">
        <v>641</v>
      </c>
      <c r="G508" s="505" t="s">
        <v>639</v>
      </c>
      <c r="H508" s="505" t="s">
        <v>33</v>
      </c>
      <c r="I508" s="505" t="s">
        <v>33</v>
      </c>
      <c r="J508" s="505" t="s">
        <v>639</v>
      </c>
      <c r="K508" s="505" t="s">
        <v>4180</v>
      </c>
      <c r="L508" s="505" t="s">
        <v>33</v>
      </c>
      <c r="M508" s="505" t="s">
        <v>33</v>
      </c>
    </row>
    <row r="509" spans="1:13" ht="105" x14ac:dyDescent="0.4">
      <c r="A509" s="505" t="s">
        <v>33</v>
      </c>
      <c r="B509" s="513" t="s">
        <v>33</v>
      </c>
      <c r="C509" s="512" t="s">
        <v>33</v>
      </c>
      <c r="D509" s="505" t="s">
        <v>33</v>
      </c>
      <c r="E509" s="505" t="s">
        <v>33</v>
      </c>
      <c r="F509" s="505" t="s">
        <v>33</v>
      </c>
      <c r="G509" s="505" t="s">
        <v>4182</v>
      </c>
      <c r="H509" s="505" t="s">
        <v>33</v>
      </c>
      <c r="I509" s="505" t="s">
        <v>33</v>
      </c>
      <c r="J509" s="505" t="s">
        <v>4182</v>
      </c>
      <c r="K509" s="505" t="s">
        <v>4181</v>
      </c>
      <c r="L509" s="505" t="s">
        <v>33</v>
      </c>
      <c r="M509" s="505" t="s">
        <v>33</v>
      </c>
    </row>
    <row r="510" spans="1:13" ht="52.5" x14ac:dyDescent="0.4">
      <c r="A510" s="505" t="s">
        <v>33</v>
      </c>
      <c r="B510" s="513" t="s">
        <v>33</v>
      </c>
      <c r="C510" s="512" t="s">
        <v>33</v>
      </c>
      <c r="D510" s="505" t="s">
        <v>33</v>
      </c>
      <c r="E510" s="505" t="s">
        <v>33</v>
      </c>
      <c r="F510" s="505" t="s">
        <v>33</v>
      </c>
      <c r="G510" s="505" t="s">
        <v>645</v>
      </c>
      <c r="H510" s="505" t="s">
        <v>33</v>
      </c>
      <c r="I510" s="505" t="s">
        <v>33</v>
      </c>
      <c r="J510" s="505" t="s">
        <v>645</v>
      </c>
      <c r="K510" s="505" t="s">
        <v>4180</v>
      </c>
      <c r="L510" s="505" t="s">
        <v>33</v>
      </c>
      <c r="M510" s="505" t="s">
        <v>33</v>
      </c>
    </row>
    <row r="511" spans="1:13" ht="21" x14ac:dyDescent="0.4">
      <c r="A511" s="505" t="s">
        <v>33</v>
      </c>
      <c r="B511" s="513" t="s">
        <v>33</v>
      </c>
      <c r="C511" s="512" t="s">
        <v>33</v>
      </c>
      <c r="D511" s="505" t="s">
        <v>33</v>
      </c>
      <c r="E511" s="505" t="s">
        <v>33</v>
      </c>
      <c r="F511" s="505" t="s">
        <v>33</v>
      </c>
      <c r="G511" s="505" t="s">
        <v>643</v>
      </c>
      <c r="H511" s="505" t="s">
        <v>33</v>
      </c>
      <c r="I511" s="505" t="s">
        <v>33</v>
      </c>
      <c r="J511" s="505" t="s">
        <v>643</v>
      </c>
      <c r="K511" s="505" t="s">
        <v>33</v>
      </c>
      <c r="L511" s="505" t="s">
        <v>33</v>
      </c>
      <c r="M511" s="505" t="s">
        <v>33</v>
      </c>
    </row>
    <row r="512" spans="1:13" ht="21" x14ac:dyDescent="0.4">
      <c r="A512" s="505" t="s">
        <v>33</v>
      </c>
      <c r="B512" s="513" t="s">
        <v>33</v>
      </c>
      <c r="C512" s="512" t="s">
        <v>33</v>
      </c>
      <c r="D512" s="505" t="s">
        <v>33</v>
      </c>
      <c r="E512" s="505" t="s">
        <v>33</v>
      </c>
      <c r="F512" s="505" t="s">
        <v>33</v>
      </c>
      <c r="G512" s="505" t="s">
        <v>4179</v>
      </c>
      <c r="H512" s="505" t="s">
        <v>33</v>
      </c>
      <c r="I512" s="505" t="s">
        <v>33</v>
      </c>
      <c r="J512" s="505" t="s">
        <v>4179</v>
      </c>
      <c r="K512" s="505" t="s">
        <v>52</v>
      </c>
      <c r="L512" s="505" t="s">
        <v>33</v>
      </c>
      <c r="M512" s="505" t="s">
        <v>33</v>
      </c>
    </row>
    <row r="513" spans="1:13" ht="21" x14ac:dyDescent="0.4">
      <c r="A513" s="505" t="s">
        <v>33</v>
      </c>
      <c r="B513" s="513" t="s">
        <v>33</v>
      </c>
      <c r="C513" s="512" t="s">
        <v>33</v>
      </c>
      <c r="D513" s="505" t="s">
        <v>33</v>
      </c>
      <c r="E513" s="505" t="s">
        <v>33</v>
      </c>
      <c r="F513" s="505" t="s">
        <v>33</v>
      </c>
      <c r="G513" s="505" t="s">
        <v>646</v>
      </c>
      <c r="H513" s="505" t="s">
        <v>33</v>
      </c>
      <c r="I513" s="505" t="s">
        <v>33</v>
      </c>
      <c r="J513" s="505" t="s">
        <v>646</v>
      </c>
      <c r="K513" s="505" t="s">
        <v>38</v>
      </c>
      <c r="L513" s="505" t="s">
        <v>33</v>
      </c>
      <c r="M513" s="505" t="s">
        <v>33</v>
      </c>
    </row>
    <row r="514" spans="1:13" ht="31.5" x14ac:dyDescent="0.4">
      <c r="A514" s="505" t="s">
        <v>33</v>
      </c>
      <c r="B514" s="513" t="s">
        <v>33</v>
      </c>
      <c r="C514" s="512" t="s">
        <v>33</v>
      </c>
      <c r="D514" s="505" t="s">
        <v>33</v>
      </c>
      <c r="E514" s="505" t="s">
        <v>33</v>
      </c>
      <c r="F514" s="505" t="s">
        <v>33</v>
      </c>
      <c r="G514" s="505" t="s">
        <v>4178</v>
      </c>
      <c r="H514" s="505" t="s">
        <v>33</v>
      </c>
      <c r="I514" s="505" t="s">
        <v>33</v>
      </c>
      <c r="J514" s="505" t="s">
        <v>4178</v>
      </c>
      <c r="K514" s="505" t="s">
        <v>4135</v>
      </c>
      <c r="L514" s="505" t="s">
        <v>33</v>
      </c>
      <c r="M514" s="505" t="s">
        <v>33</v>
      </c>
    </row>
    <row r="515" spans="1:13" ht="84" x14ac:dyDescent="0.4">
      <c r="A515" s="505" t="s">
        <v>33</v>
      </c>
      <c r="B515" s="513" t="s">
        <v>33</v>
      </c>
      <c r="C515" s="512" t="s">
        <v>33</v>
      </c>
      <c r="D515" s="505" t="s">
        <v>33</v>
      </c>
      <c r="E515" s="505" t="s">
        <v>659</v>
      </c>
      <c r="F515" s="505" t="s">
        <v>4177</v>
      </c>
      <c r="G515" s="505" t="s">
        <v>4176</v>
      </c>
      <c r="H515" s="505" t="s">
        <v>33</v>
      </c>
      <c r="I515" s="505" t="s">
        <v>33</v>
      </c>
      <c r="J515" s="505" t="s">
        <v>4176</v>
      </c>
      <c r="K515" s="505" t="s">
        <v>4175</v>
      </c>
      <c r="L515" s="505" t="s">
        <v>33</v>
      </c>
      <c r="M515" s="505" t="s">
        <v>33</v>
      </c>
    </row>
    <row r="516" spans="1:13" ht="10.5" x14ac:dyDescent="0.4">
      <c r="A516" s="505" t="s">
        <v>33</v>
      </c>
      <c r="B516" s="513" t="s">
        <v>33</v>
      </c>
      <c r="C516" s="512" t="s">
        <v>33</v>
      </c>
      <c r="D516" s="505" t="s">
        <v>33</v>
      </c>
      <c r="E516" s="505" t="s">
        <v>33</v>
      </c>
      <c r="F516" s="505" t="s">
        <v>33</v>
      </c>
      <c r="G516" s="505" t="s">
        <v>4174</v>
      </c>
      <c r="H516" s="505" t="s">
        <v>33</v>
      </c>
      <c r="I516" s="505" t="s">
        <v>33</v>
      </c>
      <c r="J516" s="505" t="s">
        <v>4174</v>
      </c>
      <c r="K516" s="505" t="s">
        <v>52</v>
      </c>
      <c r="L516" s="505" t="s">
        <v>33</v>
      </c>
      <c r="M516" s="505" t="s">
        <v>33</v>
      </c>
    </row>
    <row r="517" spans="1:13" ht="10.5" x14ac:dyDescent="0.4">
      <c r="A517" s="505" t="s">
        <v>33</v>
      </c>
      <c r="B517" s="513" t="s">
        <v>33</v>
      </c>
      <c r="C517" s="512" t="s">
        <v>33</v>
      </c>
      <c r="D517" s="505" t="s">
        <v>33</v>
      </c>
      <c r="E517" s="505" t="s">
        <v>666</v>
      </c>
      <c r="F517" s="505" t="s">
        <v>650</v>
      </c>
      <c r="G517" s="505" t="s">
        <v>4173</v>
      </c>
      <c r="H517" s="505" t="s">
        <v>33</v>
      </c>
      <c r="I517" s="505" t="s">
        <v>33</v>
      </c>
      <c r="J517" s="505" t="s">
        <v>4172</v>
      </c>
      <c r="K517" s="505" t="s">
        <v>85</v>
      </c>
      <c r="L517" s="505" t="s">
        <v>33</v>
      </c>
      <c r="M517" s="505" t="s">
        <v>33</v>
      </c>
    </row>
    <row r="518" spans="1:13" ht="31.5" x14ac:dyDescent="0.4">
      <c r="A518" s="505" t="s">
        <v>33</v>
      </c>
      <c r="B518" s="513" t="s">
        <v>33</v>
      </c>
      <c r="C518" s="512" t="s">
        <v>33</v>
      </c>
      <c r="D518" s="505" t="s">
        <v>33</v>
      </c>
      <c r="E518" s="505" t="s">
        <v>33</v>
      </c>
      <c r="F518" s="505" t="s">
        <v>33</v>
      </c>
      <c r="G518" s="505" t="s">
        <v>4171</v>
      </c>
      <c r="H518" s="505" t="s">
        <v>33</v>
      </c>
      <c r="I518" s="505" t="s">
        <v>33</v>
      </c>
      <c r="J518" s="505" t="s">
        <v>4171</v>
      </c>
      <c r="K518" s="505" t="s">
        <v>33</v>
      </c>
      <c r="L518" s="505" t="s">
        <v>33</v>
      </c>
      <c r="M518" s="505" t="s">
        <v>33</v>
      </c>
    </row>
    <row r="519" spans="1:13" ht="31.5" x14ac:dyDescent="0.4">
      <c r="A519" s="505" t="s">
        <v>33</v>
      </c>
      <c r="B519" s="513" t="s">
        <v>33</v>
      </c>
      <c r="C519" s="512" t="s">
        <v>33</v>
      </c>
      <c r="D519" s="505" t="s">
        <v>33</v>
      </c>
      <c r="E519" s="505" t="s">
        <v>670</v>
      </c>
      <c r="F519" s="505" t="s">
        <v>4170</v>
      </c>
      <c r="G519" s="505" t="s">
        <v>4169</v>
      </c>
      <c r="H519" s="505" t="s">
        <v>33</v>
      </c>
      <c r="I519" s="505" t="s">
        <v>33</v>
      </c>
      <c r="J519" s="505" t="s">
        <v>4169</v>
      </c>
      <c r="K519" s="505" t="s">
        <v>48</v>
      </c>
      <c r="L519" s="505" t="s">
        <v>33</v>
      </c>
      <c r="M519" s="505" t="s">
        <v>33</v>
      </c>
    </row>
    <row r="520" spans="1:13" ht="10.5" x14ac:dyDescent="0.4">
      <c r="A520" s="505" t="s">
        <v>33</v>
      </c>
      <c r="B520" s="513" t="s">
        <v>33</v>
      </c>
      <c r="C520" s="512" t="s">
        <v>33</v>
      </c>
      <c r="D520" s="505" t="s">
        <v>33</v>
      </c>
      <c r="E520" s="505" t="s">
        <v>33</v>
      </c>
      <c r="F520" s="505" t="s">
        <v>33</v>
      </c>
      <c r="G520" s="505" t="s">
        <v>702</v>
      </c>
      <c r="H520" s="505" t="s">
        <v>33</v>
      </c>
      <c r="I520" s="505" t="s">
        <v>33</v>
      </c>
      <c r="J520" s="505" t="s">
        <v>702</v>
      </c>
      <c r="K520" s="505" t="s">
        <v>38</v>
      </c>
      <c r="L520" s="505" t="s">
        <v>33</v>
      </c>
      <c r="M520" s="505" t="s">
        <v>33</v>
      </c>
    </row>
    <row r="521" spans="1:13" ht="10.5" x14ac:dyDescent="0.4">
      <c r="A521" s="505" t="s">
        <v>33</v>
      </c>
      <c r="B521" s="513" t="s">
        <v>33</v>
      </c>
      <c r="C521" s="512" t="s">
        <v>33</v>
      </c>
      <c r="D521" s="505" t="s">
        <v>33</v>
      </c>
      <c r="E521" s="505" t="s">
        <v>33</v>
      </c>
      <c r="F521" s="505" t="s">
        <v>33</v>
      </c>
      <c r="G521" s="505" t="s">
        <v>703</v>
      </c>
      <c r="H521" s="505" t="s">
        <v>33</v>
      </c>
      <c r="I521" s="505" t="s">
        <v>33</v>
      </c>
      <c r="J521" s="505" t="s">
        <v>703</v>
      </c>
      <c r="K521" s="505" t="s">
        <v>33</v>
      </c>
      <c r="L521" s="505" t="s">
        <v>33</v>
      </c>
      <c r="M521" s="505" t="s">
        <v>33</v>
      </c>
    </row>
    <row r="522" spans="1:13" ht="10.5" x14ac:dyDescent="0.4">
      <c r="A522" s="505" t="s">
        <v>33</v>
      </c>
      <c r="B522" s="513" t="s">
        <v>33</v>
      </c>
      <c r="C522" s="512" t="s">
        <v>33</v>
      </c>
      <c r="D522" s="505" t="s">
        <v>33</v>
      </c>
      <c r="E522" s="505" t="s">
        <v>33</v>
      </c>
      <c r="F522" s="505" t="s">
        <v>33</v>
      </c>
      <c r="G522" s="505" t="s">
        <v>582</v>
      </c>
      <c r="H522" s="505" t="s">
        <v>33</v>
      </c>
      <c r="I522" s="505" t="s">
        <v>33</v>
      </c>
      <c r="J522" s="505" t="s">
        <v>582</v>
      </c>
      <c r="K522" s="505" t="s">
        <v>33</v>
      </c>
      <c r="L522" s="505" t="s">
        <v>33</v>
      </c>
      <c r="M522" s="505" t="s">
        <v>33</v>
      </c>
    </row>
    <row r="523" spans="1:13" ht="10.5" x14ac:dyDescent="0.4">
      <c r="A523" s="505" t="s">
        <v>33</v>
      </c>
      <c r="B523" s="513" t="s">
        <v>33</v>
      </c>
      <c r="C523" s="512" t="s">
        <v>33</v>
      </c>
      <c r="D523" s="505" t="s">
        <v>33</v>
      </c>
      <c r="E523" s="505" t="s">
        <v>33</v>
      </c>
      <c r="F523" s="505" t="s">
        <v>33</v>
      </c>
      <c r="G523" s="505" t="s">
        <v>704</v>
      </c>
      <c r="H523" s="505" t="s">
        <v>33</v>
      </c>
      <c r="I523" s="505" t="s">
        <v>33</v>
      </c>
      <c r="J523" s="505" t="s">
        <v>704</v>
      </c>
      <c r="K523" s="505" t="s">
        <v>33</v>
      </c>
      <c r="L523" s="505" t="s">
        <v>33</v>
      </c>
      <c r="M523" s="505" t="s">
        <v>33</v>
      </c>
    </row>
    <row r="524" spans="1:13" ht="10.5" x14ac:dyDescent="0.4">
      <c r="A524" s="505" t="s">
        <v>33</v>
      </c>
      <c r="B524" s="513" t="s">
        <v>33</v>
      </c>
      <c r="C524" s="512" t="s">
        <v>33</v>
      </c>
      <c r="D524" s="505" t="s">
        <v>33</v>
      </c>
      <c r="E524" s="505" t="s">
        <v>33</v>
      </c>
      <c r="F524" s="505" t="s">
        <v>33</v>
      </c>
      <c r="G524" s="505" t="s">
        <v>707</v>
      </c>
      <c r="H524" s="505" t="s">
        <v>33</v>
      </c>
      <c r="I524" s="505" t="s">
        <v>33</v>
      </c>
      <c r="J524" s="505" t="s">
        <v>707</v>
      </c>
      <c r="K524" s="505" t="s">
        <v>58</v>
      </c>
      <c r="L524" s="505" t="s">
        <v>33</v>
      </c>
      <c r="M524" s="505" t="s">
        <v>33</v>
      </c>
    </row>
    <row r="525" spans="1:13" ht="10.5" x14ac:dyDescent="0.4">
      <c r="A525" s="505" t="s">
        <v>33</v>
      </c>
      <c r="B525" s="513" t="s">
        <v>33</v>
      </c>
      <c r="C525" s="512" t="s">
        <v>33</v>
      </c>
      <c r="D525" s="505" t="s">
        <v>33</v>
      </c>
      <c r="E525" s="505" t="s">
        <v>676</v>
      </c>
      <c r="F525" s="505" t="s">
        <v>671</v>
      </c>
      <c r="G525" s="505" t="s">
        <v>672</v>
      </c>
      <c r="H525" s="505" t="s">
        <v>33</v>
      </c>
      <c r="I525" s="505" t="s">
        <v>33</v>
      </c>
      <c r="J525" s="505" t="s">
        <v>672</v>
      </c>
      <c r="K525" s="505" t="s">
        <v>85</v>
      </c>
      <c r="L525" s="505" t="s">
        <v>33</v>
      </c>
      <c r="M525" s="505" t="s">
        <v>33</v>
      </c>
    </row>
    <row r="526" spans="1:13" ht="21" x14ac:dyDescent="0.4">
      <c r="A526" s="505" t="s">
        <v>33</v>
      </c>
      <c r="B526" s="513" t="s">
        <v>33</v>
      </c>
      <c r="C526" s="512" t="s">
        <v>33</v>
      </c>
      <c r="D526" s="505" t="s">
        <v>33</v>
      </c>
      <c r="E526" s="505" t="s">
        <v>33</v>
      </c>
      <c r="F526" s="505" t="s">
        <v>33</v>
      </c>
      <c r="G526" s="505" t="s">
        <v>673</v>
      </c>
      <c r="H526" s="505" t="s">
        <v>33</v>
      </c>
      <c r="I526" s="505" t="s">
        <v>33</v>
      </c>
      <c r="J526" s="505" t="s">
        <v>673</v>
      </c>
      <c r="K526" s="505" t="s">
        <v>33</v>
      </c>
      <c r="L526" s="505" t="s">
        <v>33</v>
      </c>
      <c r="M526" s="505" t="s">
        <v>33</v>
      </c>
    </row>
    <row r="527" spans="1:13" ht="21" x14ac:dyDescent="0.4">
      <c r="A527" s="505" t="s">
        <v>33</v>
      </c>
      <c r="B527" s="513" t="s">
        <v>33</v>
      </c>
      <c r="C527" s="512" t="s">
        <v>33</v>
      </c>
      <c r="D527" s="505" t="s">
        <v>33</v>
      </c>
      <c r="E527" s="505" t="s">
        <v>33</v>
      </c>
      <c r="F527" s="505" t="s">
        <v>33</v>
      </c>
      <c r="G527" s="505" t="s">
        <v>674</v>
      </c>
      <c r="H527" s="505" t="s">
        <v>33</v>
      </c>
      <c r="I527" s="505" t="s">
        <v>33</v>
      </c>
      <c r="J527" s="505" t="s">
        <v>674</v>
      </c>
      <c r="K527" s="505" t="s">
        <v>33</v>
      </c>
      <c r="L527" s="505" t="s">
        <v>33</v>
      </c>
      <c r="M527" s="505" t="s">
        <v>33</v>
      </c>
    </row>
    <row r="528" spans="1:13" ht="21" x14ac:dyDescent="0.4">
      <c r="A528" s="505" t="s">
        <v>33</v>
      </c>
      <c r="B528" s="513" t="s">
        <v>33</v>
      </c>
      <c r="C528" s="512" t="s">
        <v>33</v>
      </c>
      <c r="D528" s="505" t="s">
        <v>33</v>
      </c>
      <c r="E528" s="505" t="s">
        <v>33</v>
      </c>
      <c r="F528" s="505" t="s">
        <v>33</v>
      </c>
      <c r="G528" s="505" t="s">
        <v>675</v>
      </c>
      <c r="H528" s="505" t="s">
        <v>33</v>
      </c>
      <c r="I528" s="505" t="s">
        <v>33</v>
      </c>
      <c r="J528" s="505" t="s">
        <v>675</v>
      </c>
      <c r="K528" s="505" t="s">
        <v>33</v>
      </c>
      <c r="L528" s="505" t="s">
        <v>33</v>
      </c>
      <c r="M528" s="505" t="s">
        <v>33</v>
      </c>
    </row>
    <row r="529" spans="1:13" ht="21" x14ac:dyDescent="0.4">
      <c r="A529" s="505" t="s">
        <v>33</v>
      </c>
      <c r="B529" s="513" t="s">
        <v>33</v>
      </c>
      <c r="C529" s="512" t="s">
        <v>33</v>
      </c>
      <c r="D529" s="505" t="s">
        <v>33</v>
      </c>
      <c r="E529" s="505" t="s">
        <v>33</v>
      </c>
      <c r="F529" s="505" t="s">
        <v>33</v>
      </c>
      <c r="G529" s="505" t="s">
        <v>4168</v>
      </c>
      <c r="H529" s="505" t="s">
        <v>33</v>
      </c>
      <c r="I529" s="505" t="s">
        <v>33</v>
      </c>
      <c r="J529" s="505" t="s">
        <v>4168</v>
      </c>
      <c r="K529" s="505" t="s">
        <v>52</v>
      </c>
      <c r="L529" s="505" t="s">
        <v>33</v>
      </c>
      <c r="M529" s="505" t="s">
        <v>33</v>
      </c>
    </row>
    <row r="530" spans="1:13" ht="10.5" x14ac:dyDescent="0.4">
      <c r="A530" s="505" t="s">
        <v>33</v>
      </c>
      <c r="B530" s="513" t="s">
        <v>33</v>
      </c>
      <c r="C530" s="512" t="s">
        <v>33</v>
      </c>
      <c r="D530" s="505" t="s">
        <v>33</v>
      </c>
      <c r="E530" s="505" t="s">
        <v>682</v>
      </c>
      <c r="F530" s="505" t="s">
        <v>677</v>
      </c>
      <c r="G530" s="505" t="s">
        <v>678</v>
      </c>
      <c r="H530" s="505" t="s">
        <v>33</v>
      </c>
      <c r="I530" s="505" t="s">
        <v>33</v>
      </c>
      <c r="J530" s="505" t="s">
        <v>678</v>
      </c>
      <c r="K530" s="505" t="s">
        <v>33</v>
      </c>
      <c r="L530" s="505" t="s">
        <v>33</v>
      </c>
      <c r="M530" s="505" t="s">
        <v>33</v>
      </c>
    </row>
    <row r="531" spans="1:13" ht="21" x14ac:dyDescent="0.4">
      <c r="A531" s="505" t="s">
        <v>33</v>
      </c>
      <c r="B531" s="513" t="s">
        <v>33</v>
      </c>
      <c r="C531" s="512" t="s">
        <v>33</v>
      </c>
      <c r="D531" s="505" t="s">
        <v>33</v>
      </c>
      <c r="E531" s="505" t="s">
        <v>33</v>
      </c>
      <c r="F531" s="505" t="s">
        <v>33</v>
      </c>
      <c r="G531" s="505" t="s">
        <v>679</v>
      </c>
      <c r="H531" s="505" t="s">
        <v>33</v>
      </c>
      <c r="I531" s="505" t="s">
        <v>33</v>
      </c>
      <c r="J531" s="505" t="s">
        <v>679</v>
      </c>
      <c r="K531" s="505" t="s">
        <v>33</v>
      </c>
      <c r="L531" s="505" t="s">
        <v>33</v>
      </c>
      <c r="M531" s="505" t="s">
        <v>33</v>
      </c>
    </row>
    <row r="532" spans="1:13" ht="21" x14ac:dyDescent="0.4">
      <c r="A532" s="505" t="s">
        <v>33</v>
      </c>
      <c r="B532" s="513" t="s">
        <v>33</v>
      </c>
      <c r="C532" s="512" t="s">
        <v>33</v>
      </c>
      <c r="D532" s="505" t="s">
        <v>33</v>
      </c>
      <c r="E532" s="505" t="s">
        <v>33</v>
      </c>
      <c r="F532" s="505" t="s">
        <v>33</v>
      </c>
      <c r="G532" s="505" t="s">
        <v>680</v>
      </c>
      <c r="H532" s="505" t="s">
        <v>33</v>
      </c>
      <c r="I532" s="505" t="s">
        <v>33</v>
      </c>
      <c r="J532" s="505" t="s">
        <v>680</v>
      </c>
      <c r="K532" s="505" t="s">
        <v>33</v>
      </c>
      <c r="L532" s="505" t="s">
        <v>33</v>
      </c>
      <c r="M532" s="505" t="s">
        <v>33</v>
      </c>
    </row>
    <row r="533" spans="1:13" ht="10.5" x14ac:dyDescent="0.4">
      <c r="A533" s="505" t="s">
        <v>33</v>
      </c>
      <c r="B533" s="513" t="s">
        <v>33</v>
      </c>
      <c r="C533" s="512" t="s">
        <v>33</v>
      </c>
      <c r="D533" s="505" t="s">
        <v>33</v>
      </c>
      <c r="E533" s="505" t="s">
        <v>33</v>
      </c>
      <c r="F533" s="505" t="s">
        <v>33</v>
      </c>
      <c r="G533" s="505" t="s">
        <v>681</v>
      </c>
      <c r="H533" s="505" t="s">
        <v>33</v>
      </c>
      <c r="I533" s="505" t="s">
        <v>33</v>
      </c>
      <c r="J533" s="505" t="s">
        <v>681</v>
      </c>
      <c r="K533" s="505" t="s">
        <v>33</v>
      </c>
      <c r="L533" s="505" t="s">
        <v>33</v>
      </c>
      <c r="M533" s="505" t="s">
        <v>33</v>
      </c>
    </row>
    <row r="534" spans="1:13" ht="21" x14ac:dyDescent="0.4">
      <c r="A534" s="505" t="s">
        <v>33</v>
      </c>
      <c r="B534" s="513" t="s">
        <v>33</v>
      </c>
      <c r="C534" s="512" t="s">
        <v>33</v>
      </c>
      <c r="D534" s="505" t="s">
        <v>33</v>
      </c>
      <c r="E534" s="505" t="s">
        <v>695</v>
      </c>
      <c r="F534" s="505" t="s">
        <v>683</v>
      </c>
      <c r="G534" s="505" t="s">
        <v>4167</v>
      </c>
      <c r="H534" s="505" t="s">
        <v>33</v>
      </c>
      <c r="I534" s="505" t="s">
        <v>33</v>
      </c>
      <c r="J534" s="505" t="s">
        <v>4167</v>
      </c>
      <c r="K534" s="505" t="s">
        <v>48</v>
      </c>
      <c r="L534" s="505" t="s">
        <v>33</v>
      </c>
      <c r="M534" s="505" t="s">
        <v>33</v>
      </c>
    </row>
    <row r="535" spans="1:13" ht="21" x14ac:dyDescent="0.4">
      <c r="A535" s="505" t="s">
        <v>33</v>
      </c>
      <c r="B535" s="513" t="s">
        <v>33</v>
      </c>
      <c r="C535" s="512" t="s">
        <v>33</v>
      </c>
      <c r="D535" s="505" t="s">
        <v>33</v>
      </c>
      <c r="E535" s="505" t="s">
        <v>33</v>
      </c>
      <c r="F535" s="505" t="s">
        <v>33</v>
      </c>
      <c r="G535" s="505" t="s">
        <v>685</v>
      </c>
      <c r="H535" s="505" t="s">
        <v>33</v>
      </c>
      <c r="I535" s="505" t="s">
        <v>33</v>
      </c>
      <c r="J535" s="505" t="s">
        <v>685</v>
      </c>
      <c r="K535" s="505" t="s">
        <v>33</v>
      </c>
      <c r="L535" s="505" t="s">
        <v>33</v>
      </c>
      <c r="M535" s="505" t="s">
        <v>33</v>
      </c>
    </row>
    <row r="536" spans="1:13" ht="21" x14ac:dyDescent="0.4">
      <c r="A536" s="505" t="s">
        <v>33</v>
      </c>
      <c r="B536" s="513" t="s">
        <v>33</v>
      </c>
      <c r="C536" s="512" t="s">
        <v>33</v>
      </c>
      <c r="D536" s="505" t="s">
        <v>33</v>
      </c>
      <c r="E536" s="505" t="s">
        <v>33</v>
      </c>
      <c r="F536" s="505" t="s">
        <v>33</v>
      </c>
      <c r="G536" s="505" t="s">
        <v>688</v>
      </c>
      <c r="H536" s="505" t="s">
        <v>33</v>
      </c>
      <c r="I536" s="505" t="s">
        <v>33</v>
      </c>
      <c r="J536" s="505" t="s">
        <v>688</v>
      </c>
      <c r="K536" s="505" t="s">
        <v>38</v>
      </c>
      <c r="L536" s="505" t="s">
        <v>33</v>
      </c>
      <c r="M536" s="505" t="s">
        <v>33</v>
      </c>
    </row>
    <row r="537" spans="1:13" ht="21" x14ac:dyDescent="0.4">
      <c r="A537" s="505" t="s">
        <v>33</v>
      </c>
      <c r="B537" s="513" t="s">
        <v>33</v>
      </c>
      <c r="C537" s="512" t="s">
        <v>33</v>
      </c>
      <c r="D537" s="505" t="s">
        <v>33</v>
      </c>
      <c r="E537" s="505" t="s">
        <v>33</v>
      </c>
      <c r="F537" s="505" t="s">
        <v>33</v>
      </c>
      <c r="G537" s="505" t="s">
        <v>4166</v>
      </c>
      <c r="H537" s="505" t="s">
        <v>33</v>
      </c>
      <c r="I537" s="505" t="s">
        <v>33</v>
      </c>
      <c r="J537" s="505" t="s">
        <v>4166</v>
      </c>
      <c r="K537" s="505" t="s">
        <v>33</v>
      </c>
      <c r="L537" s="505" t="s">
        <v>33</v>
      </c>
      <c r="M537" s="505" t="s">
        <v>33</v>
      </c>
    </row>
    <row r="538" spans="1:13" ht="31.5" x14ac:dyDescent="0.4">
      <c r="A538" s="505" t="s">
        <v>33</v>
      </c>
      <c r="B538" s="513" t="s">
        <v>33</v>
      </c>
      <c r="C538" s="512" t="s">
        <v>33</v>
      </c>
      <c r="D538" s="505" t="s">
        <v>33</v>
      </c>
      <c r="E538" s="505" t="s">
        <v>33</v>
      </c>
      <c r="F538" s="505" t="s">
        <v>33</v>
      </c>
      <c r="G538" s="505" t="s">
        <v>687</v>
      </c>
      <c r="H538" s="505" t="s">
        <v>33</v>
      </c>
      <c r="I538" s="505" t="s">
        <v>33</v>
      </c>
      <c r="J538" s="505" t="s">
        <v>687</v>
      </c>
      <c r="K538" s="505" t="s">
        <v>33</v>
      </c>
      <c r="L538" s="505" t="s">
        <v>33</v>
      </c>
      <c r="M538" s="505" t="s">
        <v>33</v>
      </c>
    </row>
    <row r="539" spans="1:13" ht="21" x14ac:dyDescent="0.4">
      <c r="A539" s="505" t="s">
        <v>33</v>
      </c>
      <c r="B539" s="513" t="s">
        <v>33</v>
      </c>
      <c r="C539" s="512" t="s">
        <v>33</v>
      </c>
      <c r="D539" s="505" t="s">
        <v>33</v>
      </c>
      <c r="E539" s="505" t="s">
        <v>33</v>
      </c>
      <c r="F539" s="505" t="s">
        <v>33</v>
      </c>
      <c r="G539" s="505" t="s">
        <v>689</v>
      </c>
      <c r="H539" s="505" t="s">
        <v>33</v>
      </c>
      <c r="I539" s="505" t="s">
        <v>33</v>
      </c>
      <c r="J539" s="505" t="s">
        <v>689</v>
      </c>
      <c r="K539" s="505" t="s">
        <v>52</v>
      </c>
      <c r="L539" s="505" t="s">
        <v>33</v>
      </c>
      <c r="M539" s="505" t="s">
        <v>33</v>
      </c>
    </row>
    <row r="540" spans="1:13" ht="10.5" x14ac:dyDescent="0.4">
      <c r="A540" s="505" t="s">
        <v>33</v>
      </c>
      <c r="B540" s="513" t="s">
        <v>33</v>
      </c>
      <c r="C540" s="512" t="s">
        <v>33</v>
      </c>
      <c r="D540" s="505" t="s">
        <v>33</v>
      </c>
      <c r="E540" s="505" t="s">
        <v>33</v>
      </c>
      <c r="F540" s="505" t="s">
        <v>33</v>
      </c>
      <c r="G540" s="505" t="s">
        <v>690</v>
      </c>
      <c r="H540" s="505" t="s">
        <v>33</v>
      </c>
      <c r="I540" s="505" t="s">
        <v>33</v>
      </c>
      <c r="J540" s="505" t="s">
        <v>690</v>
      </c>
      <c r="K540" s="505" t="s">
        <v>33</v>
      </c>
      <c r="L540" s="505" t="s">
        <v>33</v>
      </c>
      <c r="M540" s="505" t="s">
        <v>33</v>
      </c>
    </row>
    <row r="541" spans="1:13" ht="21" x14ac:dyDescent="0.4">
      <c r="A541" s="505" t="s">
        <v>33</v>
      </c>
      <c r="B541" s="513" t="s">
        <v>33</v>
      </c>
      <c r="C541" s="512" t="s">
        <v>33</v>
      </c>
      <c r="D541" s="505" t="s">
        <v>33</v>
      </c>
      <c r="E541" s="505" t="s">
        <v>33</v>
      </c>
      <c r="F541" s="505" t="s">
        <v>33</v>
      </c>
      <c r="G541" s="505" t="s">
        <v>4165</v>
      </c>
      <c r="H541" s="505" t="s">
        <v>33</v>
      </c>
      <c r="I541" s="505" t="s">
        <v>33</v>
      </c>
      <c r="J541" s="505" t="s">
        <v>4165</v>
      </c>
      <c r="K541" s="505" t="s">
        <v>33</v>
      </c>
      <c r="L541" s="505" t="s">
        <v>33</v>
      </c>
      <c r="M541" s="505" t="s">
        <v>33</v>
      </c>
    </row>
    <row r="542" spans="1:13" ht="21" x14ac:dyDescent="0.4">
      <c r="A542" s="505" t="s">
        <v>33</v>
      </c>
      <c r="B542" s="513" t="s">
        <v>33</v>
      </c>
      <c r="C542" s="512" t="s">
        <v>33</v>
      </c>
      <c r="D542" s="505" t="s">
        <v>33</v>
      </c>
      <c r="E542" s="505" t="s">
        <v>33</v>
      </c>
      <c r="F542" s="505" t="s">
        <v>33</v>
      </c>
      <c r="G542" s="505" t="s">
        <v>4164</v>
      </c>
      <c r="H542" s="505" t="s">
        <v>33</v>
      </c>
      <c r="I542" s="505" t="s">
        <v>33</v>
      </c>
      <c r="J542" s="505" t="s">
        <v>4164</v>
      </c>
      <c r="K542" s="505" t="s">
        <v>33</v>
      </c>
      <c r="L542" s="505" t="s">
        <v>33</v>
      </c>
      <c r="M542" s="505" t="s">
        <v>33</v>
      </c>
    </row>
    <row r="543" spans="1:13" ht="21" x14ac:dyDescent="0.4">
      <c r="A543" s="505" t="s">
        <v>33</v>
      </c>
      <c r="B543" s="513" t="s">
        <v>33</v>
      </c>
      <c r="C543" s="512" t="s">
        <v>33</v>
      </c>
      <c r="D543" s="505" t="s">
        <v>33</v>
      </c>
      <c r="E543" s="505" t="s">
        <v>33</v>
      </c>
      <c r="F543" s="505" t="s">
        <v>33</v>
      </c>
      <c r="G543" s="505" t="s">
        <v>691</v>
      </c>
      <c r="H543" s="505" t="s">
        <v>33</v>
      </c>
      <c r="I543" s="505" t="s">
        <v>33</v>
      </c>
      <c r="J543" s="505" t="s">
        <v>691</v>
      </c>
      <c r="K543" s="505" t="s">
        <v>33</v>
      </c>
      <c r="L543" s="505" t="s">
        <v>33</v>
      </c>
      <c r="M543" s="505" t="s">
        <v>33</v>
      </c>
    </row>
    <row r="544" spans="1:13" ht="10.5" x14ac:dyDescent="0.4">
      <c r="A544" s="505" t="s">
        <v>33</v>
      </c>
      <c r="B544" s="513" t="s">
        <v>33</v>
      </c>
      <c r="C544" s="512" t="s">
        <v>33</v>
      </c>
      <c r="D544" s="505" t="s">
        <v>33</v>
      </c>
      <c r="E544" s="505" t="s">
        <v>33</v>
      </c>
      <c r="F544" s="505" t="s">
        <v>33</v>
      </c>
      <c r="G544" s="505" t="s">
        <v>4163</v>
      </c>
      <c r="H544" s="505" t="s">
        <v>33</v>
      </c>
      <c r="I544" s="505" t="s">
        <v>33</v>
      </c>
      <c r="J544" s="505" t="s">
        <v>4163</v>
      </c>
      <c r="K544" s="505" t="s">
        <v>33</v>
      </c>
      <c r="L544" s="505" t="s">
        <v>33</v>
      </c>
      <c r="M544" s="505" t="s">
        <v>33</v>
      </c>
    </row>
    <row r="545" spans="1:13" ht="21" x14ac:dyDescent="0.4">
      <c r="A545" s="505" t="s">
        <v>33</v>
      </c>
      <c r="B545" s="513" t="s">
        <v>33</v>
      </c>
      <c r="C545" s="512" t="s">
        <v>33</v>
      </c>
      <c r="D545" s="505" t="s">
        <v>33</v>
      </c>
      <c r="E545" s="505" t="s">
        <v>33</v>
      </c>
      <c r="F545" s="505" t="s">
        <v>33</v>
      </c>
      <c r="G545" s="505" t="s">
        <v>692</v>
      </c>
      <c r="H545" s="505" t="s">
        <v>33</v>
      </c>
      <c r="I545" s="505" t="s">
        <v>33</v>
      </c>
      <c r="J545" s="505" t="s">
        <v>692</v>
      </c>
      <c r="K545" s="505" t="s">
        <v>33</v>
      </c>
      <c r="L545" s="505" t="s">
        <v>33</v>
      </c>
      <c r="M545" s="505" t="s">
        <v>33</v>
      </c>
    </row>
    <row r="546" spans="1:13" ht="10.5" x14ac:dyDescent="0.4">
      <c r="A546" s="505" t="s">
        <v>33</v>
      </c>
      <c r="B546" s="513" t="s">
        <v>33</v>
      </c>
      <c r="C546" s="512" t="s">
        <v>33</v>
      </c>
      <c r="D546" s="505" t="s">
        <v>33</v>
      </c>
      <c r="E546" s="505" t="s">
        <v>33</v>
      </c>
      <c r="F546" s="505" t="s">
        <v>33</v>
      </c>
      <c r="G546" s="505" t="s">
        <v>4162</v>
      </c>
      <c r="H546" s="505" t="s">
        <v>33</v>
      </c>
      <c r="I546" s="505" t="s">
        <v>33</v>
      </c>
      <c r="J546" s="505" t="s">
        <v>4162</v>
      </c>
      <c r="K546" s="505" t="s">
        <v>33</v>
      </c>
      <c r="L546" s="505" t="s">
        <v>33</v>
      </c>
      <c r="M546" s="505" t="s">
        <v>33</v>
      </c>
    </row>
    <row r="547" spans="1:13" ht="21" x14ac:dyDescent="0.4">
      <c r="A547" s="505" t="s">
        <v>33</v>
      </c>
      <c r="B547" s="513" t="s">
        <v>33</v>
      </c>
      <c r="C547" s="512" t="s">
        <v>33</v>
      </c>
      <c r="D547" s="505" t="s">
        <v>33</v>
      </c>
      <c r="E547" s="505" t="s">
        <v>33</v>
      </c>
      <c r="F547" s="505" t="s">
        <v>33</v>
      </c>
      <c r="G547" s="505" t="s">
        <v>4161</v>
      </c>
      <c r="H547" s="505" t="s">
        <v>33</v>
      </c>
      <c r="I547" s="505" t="s">
        <v>33</v>
      </c>
      <c r="J547" s="505" t="s">
        <v>4161</v>
      </c>
      <c r="K547" s="505" t="s">
        <v>33</v>
      </c>
      <c r="L547" s="505" t="s">
        <v>33</v>
      </c>
      <c r="M547" s="505" t="s">
        <v>33</v>
      </c>
    </row>
    <row r="548" spans="1:13" ht="10.5" x14ac:dyDescent="0.4">
      <c r="A548" s="505" t="s">
        <v>33</v>
      </c>
      <c r="B548" s="513" t="s">
        <v>33</v>
      </c>
      <c r="C548" s="512" t="s">
        <v>33</v>
      </c>
      <c r="D548" s="505" t="s">
        <v>33</v>
      </c>
      <c r="E548" s="505" t="s">
        <v>33</v>
      </c>
      <c r="F548" s="505" t="s">
        <v>33</v>
      </c>
      <c r="G548" s="505" t="s">
        <v>4160</v>
      </c>
      <c r="H548" s="505" t="s">
        <v>33</v>
      </c>
      <c r="I548" s="505" t="s">
        <v>33</v>
      </c>
      <c r="J548" s="505" t="s">
        <v>4160</v>
      </c>
      <c r="K548" s="505" t="s">
        <v>33</v>
      </c>
      <c r="L548" s="505" t="s">
        <v>33</v>
      </c>
      <c r="M548" s="505" t="s">
        <v>33</v>
      </c>
    </row>
    <row r="549" spans="1:13" ht="10.5" x14ac:dyDescent="0.4">
      <c r="A549" s="505" t="s">
        <v>33</v>
      </c>
      <c r="B549" s="513" t="s">
        <v>33</v>
      </c>
      <c r="C549" s="512" t="s">
        <v>33</v>
      </c>
      <c r="D549" s="505" t="s">
        <v>33</v>
      </c>
      <c r="E549" s="505" t="s">
        <v>4159</v>
      </c>
      <c r="F549" s="505" t="s">
        <v>4158</v>
      </c>
      <c r="G549" s="505" t="s">
        <v>4157</v>
      </c>
      <c r="H549" s="505" t="s">
        <v>33</v>
      </c>
      <c r="I549" s="505" t="s">
        <v>33</v>
      </c>
      <c r="J549" s="505" t="s">
        <v>4157</v>
      </c>
      <c r="K549" s="505" t="s">
        <v>48</v>
      </c>
      <c r="L549" s="505" t="s">
        <v>33</v>
      </c>
      <c r="M549" s="505" t="s">
        <v>33</v>
      </c>
    </row>
    <row r="550" spans="1:13" ht="10.5" x14ac:dyDescent="0.4">
      <c r="A550" s="505" t="s">
        <v>33</v>
      </c>
      <c r="B550" s="513" t="s">
        <v>33</v>
      </c>
      <c r="C550" s="512" t="s">
        <v>33</v>
      </c>
      <c r="D550" s="505" t="s">
        <v>33</v>
      </c>
      <c r="E550" s="505" t="s">
        <v>33</v>
      </c>
      <c r="F550" s="505" t="s">
        <v>33</v>
      </c>
      <c r="G550" s="505" t="s">
        <v>4156</v>
      </c>
      <c r="H550" s="505" t="s">
        <v>33</v>
      </c>
      <c r="I550" s="505" t="s">
        <v>33</v>
      </c>
      <c r="J550" s="505" t="s">
        <v>4156</v>
      </c>
      <c r="K550" s="505" t="s">
        <v>33</v>
      </c>
      <c r="L550" s="505" t="s">
        <v>33</v>
      </c>
      <c r="M550" s="505" t="s">
        <v>33</v>
      </c>
    </row>
    <row r="551" spans="1:13" ht="10.5" x14ac:dyDescent="0.4">
      <c r="A551" s="505" t="s">
        <v>33</v>
      </c>
      <c r="B551" s="513" t="s">
        <v>33</v>
      </c>
      <c r="C551" s="512" t="s">
        <v>33</v>
      </c>
      <c r="D551" s="505" t="s">
        <v>33</v>
      </c>
      <c r="E551" s="505" t="s">
        <v>33</v>
      </c>
      <c r="F551" s="505" t="s">
        <v>33</v>
      </c>
      <c r="G551" s="505" t="s">
        <v>4155</v>
      </c>
      <c r="H551" s="505" t="s">
        <v>33</v>
      </c>
      <c r="I551" s="505" t="s">
        <v>33</v>
      </c>
      <c r="J551" s="505" t="s">
        <v>4155</v>
      </c>
      <c r="K551" s="505" t="s">
        <v>33</v>
      </c>
      <c r="L551" s="505" t="s">
        <v>33</v>
      </c>
      <c r="M551" s="505" t="s">
        <v>33</v>
      </c>
    </row>
    <row r="552" spans="1:13" ht="10.5" x14ac:dyDescent="0.4">
      <c r="A552" s="505" t="s">
        <v>33</v>
      </c>
      <c r="B552" s="513" t="s">
        <v>33</v>
      </c>
      <c r="C552" s="512" t="s">
        <v>33</v>
      </c>
      <c r="D552" s="505" t="s">
        <v>33</v>
      </c>
      <c r="E552" s="505" t="s">
        <v>705</v>
      </c>
      <c r="F552" s="505" t="s">
        <v>4154</v>
      </c>
      <c r="G552" s="505" t="s">
        <v>4153</v>
      </c>
      <c r="H552" s="505" t="s">
        <v>33</v>
      </c>
      <c r="I552" s="505" t="s">
        <v>33</v>
      </c>
      <c r="J552" s="505" t="s">
        <v>4153</v>
      </c>
      <c r="K552" s="505" t="s">
        <v>38</v>
      </c>
      <c r="L552" s="505" t="s">
        <v>33</v>
      </c>
      <c r="M552" s="505" t="s">
        <v>33</v>
      </c>
    </row>
    <row r="553" spans="1:13" ht="10.5" x14ac:dyDescent="0.4">
      <c r="A553" s="505" t="s">
        <v>33</v>
      </c>
      <c r="B553" s="513" t="s">
        <v>33</v>
      </c>
      <c r="C553" s="512" t="s">
        <v>33</v>
      </c>
      <c r="D553" s="505" t="s">
        <v>33</v>
      </c>
      <c r="E553" s="505" t="s">
        <v>708</v>
      </c>
      <c r="F553" s="505" t="s">
        <v>4152</v>
      </c>
      <c r="G553" s="505" t="s">
        <v>4151</v>
      </c>
      <c r="H553" s="505" t="s">
        <v>33</v>
      </c>
      <c r="I553" s="505" t="s">
        <v>33</v>
      </c>
      <c r="J553" s="505" t="s">
        <v>4151</v>
      </c>
      <c r="K553" s="505" t="s">
        <v>52</v>
      </c>
      <c r="L553" s="505" t="s">
        <v>33</v>
      </c>
      <c r="M553" s="505" t="s">
        <v>33</v>
      </c>
    </row>
    <row r="554" spans="1:13" ht="10.5" x14ac:dyDescent="0.4">
      <c r="A554" s="505" t="s">
        <v>33</v>
      </c>
      <c r="B554" s="513" t="s">
        <v>33</v>
      </c>
      <c r="C554" s="512" t="s">
        <v>33</v>
      </c>
      <c r="D554" s="505" t="s">
        <v>33</v>
      </c>
      <c r="E554" s="505" t="s">
        <v>712</v>
      </c>
      <c r="F554" s="505" t="s">
        <v>4150</v>
      </c>
      <c r="G554" s="505" t="s">
        <v>4149</v>
      </c>
      <c r="H554" s="505" t="s">
        <v>33</v>
      </c>
      <c r="I554" s="505" t="s">
        <v>33</v>
      </c>
      <c r="J554" s="505" t="s">
        <v>4149</v>
      </c>
      <c r="K554" s="505" t="s">
        <v>33</v>
      </c>
      <c r="L554" s="505" t="s">
        <v>33</v>
      </c>
      <c r="M554" s="505" t="s">
        <v>33</v>
      </c>
    </row>
    <row r="555" spans="1:13" ht="10.5" x14ac:dyDescent="0.4">
      <c r="A555" s="505" t="s">
        <v>33</v>
      </c>
      <c r="B555" s="513" t="s">
        <v>33</v>
      </c>
      <c r="C555" s="512" t="s">
        <v>33</v>
      </c>
      <c r="D555" s="505" t="s">
        <v>33</v>
      </c>
      <c r="E555" s="505" t="s">
        <v>714</v>
      </c>
      <c r="F555" s="505" t="s">
        <v>3796</v>
      </c>
      <c r="G555" s="505" t="s">
        <v>4096</v>
      </c>
      <c r="H555" s="505" t="s">
        <v>33</v>
      </c>
      <c r="I555" s="505" t="s">
        <v>33</v>
      </c>
      <c r="J555" s="505" t="s">
        <v>4096</v>
      </c>
      <c r="K555" s="505" t="s">
        <v>48</v>
      </c>
      <c r="L555" s="505" t="s">
        <v>33</v>
      </c>
      <c r="M555" s="505" t="s">
        <v>33</v>
      </c>
    </row>
    <row r="556" spans="1:13" ht="10.5" x14ac:dyDescent="0.4">
      <c r="A556" s="505" t="s">
        <v>33</v>
      </c>
      <c r="B556" s="513" t="s">
        <v>33</v>
      </c>
      <c r="C556" s="512" t="s">
        <v>33</v>
      </c>
      <c r="D556" s="505" t="s">
        <v>33</v>
      </c>
      <c r="E556" s="505" t="s">
        <v>33</v>
      </c>
      <c r="F556" s="505" t="s">
        <v>33</v>
      </c>
      <c r="G556" s="505" t="s">
        <v>4148</v>
      </c>
      <c r="H556" s="505" t="s">
        <v>33</v>
      </c>
      <c r="I556" s="505" t="s">
        <v>33</v>
      </c>
      <c r="J556" s="505" t="s">
        <v>4148</v>
      </c>
      <c r="K556" s="505" t="s">
        <v>33</v>
      </c>
      <c r="L556" s="505" t="s">
        <v>33</v>
      </c>
      <c r="M556" s="505" t="s">
        <v>33</v>
      </c>
    </row>
    <row r="557" spans="1:13" ht="10.5" x14ac:dyDescent="0.4">
      <c r="A557" s="505" t="s">
        <v>33</v>
      </c>
      <c r="B557" s="513" t="s">
        <v>33</v>
      </c>
      <c r="C557" s="512" t="s">
        <v>33</v>
      </c>
      <c r="D557" s="505" t="s">
        <v>33</v>
      </c>
      <c r="E557" s="505" t="s">
        <v>33</v>
      </c>
      <c r="F557" s="505" t="s">
        <v>33</v>
      </c>
      <c r="G557" s="505" t="s">
        <v>4147</v>
      </c>
      <c r="H557" s="505" t="s">
        <v>33</v>
      </c>
      <c r="I557" s="505" t="s">
        <v>33</v>
      </c>
      <c r="J557" s="505" t="s">
        <v>4147</v>
      </c>
      <c r="K557" s="505" t="s">
        <v>33</v>
      </c>
      <c r="L557" s="505" t="s">
        <v>33</v>
      </c>
      <c r="M557" s="505" t="s">
        <v>33</v>
      </c>
    </row>
    <row r="558" spans="1:13" ht="10.5" x14ac:dyDescent="0.4">
      <c r="A558" s="505" t="s">
        <v>33</v>
      </c>
      <c r="B558" s="513" t="s">
        <v>33</v>
      </c>
      <c r="C558" s="512" t="s">
        <v>33</v>
      </c>
      <c r="D558" s="505" t="s">
        <v>33</v>
      </c>
      <c r="E558" s="505" t="s">
        <v>33</v>
      </c>
      <c r="F558" s="505" t="s">
        <v>33</v>
      </c>
      <c r="G558" s="505" t="s">
        <v>4146</v>
      </c>
      <c r="H558" s="505" t="s">
        <v>33</v>
      </c>
      <c r="I558" s="505" t="s">
        <v>33</v>
      </c>
      <c r="J558" s="505" t="s">
        <v>4146</v>
      </c>
      <c r="K558" s="505" t="s">
        <v>33</v>
      </c>
      <c r="L558" s="505" t="s">
        <v>33</v>
      </c>
      <c r="M558" s="505" t="s">
        <v>33</v>
      </c>
    </row>
    <row r="559" spans="1:13" ht="10.5" x14ac:dyDescent="0.4">
      <c r="A559" s="505" t="s">
        <v>33</v>
      </c>
      <c r="B559" s="513" t="s">
        <v>33</v>
      </c>
      <c r="C559" s="512" t="s">
        <v>33</v>
      </c>
      <c r="D559" s="505" t="s">
        <v>33</v>
      </c>
      <c r="E559" s="505" t="s">
        <v>33</v>
      </c>
      <c r="F559" s="505" t="s">
        <v>33</v>
      </c>
      <c r="G559" s="505" t="s">
        <v>4145</v>
      </c>
      <c r="H559" s="505" t="s">
        <v>33</v>
      </c>
      <c r="I559" s="505" t="s">
        <v>33</v>
      </c>
      <c r="J559" s="505" t="s">
        <v>4145</v>
      </c>
      <c r="K559" s="505" t="s">
        <v>33</v>
      </c>
      <c r="L559" s="505" t="s">
        <v>33</v>
      </c>
      <c r="M559" s="505" t="s">
        <v>33</v>
      </c>
    </row>
    <row r="560" spans="1:13" ht="10.5" x14ac:dyDescent="0.4">
      <c r="A560" s="505" t="s">
        <v>33</v>
      </c>
      <c r="B560" s="513" t="s">
        <v>33</v>
      </c>
      <c r="C560" s="512" t="s">
        <v>33</v>
      </c>
      <c r="D560" s="505" t="s">
        <v>33</v>
      </c>
      <c r="E560" s="505" t="s">
        <v>33</v>
      </c>
      <c r="F560" s="505" t="s">
        <v>33</v>
      </c>
      <c r="G560" s="505" t="s">
        <v>4144</v>
      </c>
      <c r="H560" s="505" t="s">
        <v>33</v>
      </c>
      <c r="I560" s="505" t="s">
        <v>33</v>
      </c>
      <c r="J560" s="505" t="s">
        <v>4144</v>
      </c>
      <c r="K560" s="505" t="s">
        <v>33</v>
      </c>
      <c r="L560" s="505" t="s">
        <v>33</v>
      </c>
      <c r="M560" s="505" t="s">
        <v>33</v>
      </c>
    </row>
    <row r="561" spans="1:13" ht="10.5" x14ac:dyDescent="0.4">
      <c r="A561" s="505" t="s">
        <v>33</v>
      </c>
      <c r="B561" s="513" t="s">
        <v>33</v>
      </c>
      <c r="C561" s="512" t="s">
        <v>33</v>
      </c>
      <c r="D561" s="505" t="s">
        <v>33</v>
      </c>
      <c r="E561" s="505" t="s">
        <v>33</v>
      </c>
      <c r="F561" s="505" t="s">
        <v>33</v>
      </c>
      <c r="G561" s="505" t="s">
        <v>4143</v>
      </c>
      <c r="H561" s="505" t="s">
        <v>33</v>
      </c>
      <c r="I561" s="505" t="s">
        <v>33</v>
      </c>
      <c r="J561" s="505" t="s">
        <v>4143</v>
      </c>
      <c r="K561" s="505" t="s">
        <v>33</v>
      </c>
      <c r="L561" s="505" t="s">
        <v>33</v>
      </c>
      <c r="M561" s="505" t="s">
        <v>33</v>
      </c>
    </row>
    <row r="562" spans="1:13" ht="10.5" x14ac:dyDescent="0.4">
      <c r="A562" s="505" t="s">
        <v>33</v>
      </c>
      <c r="B562" s="513" t="s">
        <v>33</v>
      </c>
      <c r="C562" s="512" t="s">
        <v>33</v>
      </c>
      <c r="D562" s="505" t="s">
        <v>33</v>
      </c>
      <c r="E562" s="505" t="s">
        <v>33</v>
      </c>
      <c r="F562" s="505" t="s">
        <v>33</v>
      </c>
      <c r="G562" s="505" t="s">
        <v>4142</v>
      </c>
      <c r="H562" s="505" t="s">
        <v>33</v>
      </c>
      <c r="I562" s="505" t="s">
        <v>33</v>
      </c>
      <c r="J562" s="505" t="s">
        <v>4142</v>
      </c>
      <c r="K562" s="505" t="s">
        <v>33</v>
      </c>
      <c r="L562" s="505" t="s">
        <v>33</v>
      </c>
      <c r="M562" s="505" t="s">
        <v>33</v>
      </c>
    </row>
    <row r="563" spans="1:13" ht="10.5" x14ac:dyDescent="0.4">
      <c r="A563" s="505" t="s">
        <v>33</v>
      </c>
      <c r="B563" s="513" t="s">
        <v>33</v>
      </c>
      <c r="C563" s="512" t="s">
        <v>33</v>
      </c>
      <c r="D563" s="505" t="s">
        <v>33</v>
      </c>
      <c r="E563" s="505" t="s">
        <v>33</v>
      </c>
      <c r="F563" s="505" t="s">
        <v>33</v>
      </c>
      <c r="G563" s="505" t="s">
        <v>4141</v>
      </c>
      <c r="H563" s="505" t="s">
        <v>33</v>
      </c>
      <c r="I563" s="505" t="s">
        <v>33</v>
      </c>
      <c r="J563" s="505" t="s">
        <v>4141</v>
      </c>
      <c r="K563" s="505" t="s">
        <v>33</v>
      </c>
      <c r="L563" s="505" t="s">
        <v>33</v>
      </c>
      <c r="M563" s="505" t="s">
        <v>33</v>
      </c>
    </row>
    <row r="564" spans="1:13" ht="21" x14ac:dyDescent="0.4">
      <c r="A564" s="505" t="s">
        <v>33</v>
      </c>
      <c r="B564" s="513" t="s">
        <v>33</v>
      </c>
      <c r="C564" s="512" t="s">
        <v>33</v>
      </c>
      <c r="D564" s="505" t="s">
        <v>33</v>
      </c>
      <c r="E564" s="505" t="s">
        <v>33</v>
      </c>
      <c r="F564" s="505" t="s">
        <v>33</v>
      </c>
      <c r="G564" s="505" t="s">
        <v>4140</v>
      </c>
      <c r="H564" s="505" t="s">
        <v>33</v>
      </c>
      <c r="I564" s="505" t="s">
        <v>33</v>
      </c>
      <c r="J564" s="505" t="s">
        <v>4140</v>
      </c>
      <c r="K564" s="505" t="s">
        <v>33</v>
      </c>
      <c r="L564" s="505" t="s">
        <v>33</v>
      </c>
      <c r="M564" s="505" t="s">
        <v>33</v>
      </c>
    </row>
    <row r="565" spans="1:13" ht="21" x14ac:dyDescent="0.4">
      <c r="A565" s="505" t="s">
        <v>33</v>
      </c>
      <c r="B565" s="513" t="s">
        <v>33</v>
      </c>
      <c r="C565" s="512" t="s">
        <v>33</v>
      </c>
      <c r="D565" s="505" t="s">
        <v>33</v>
      </c>
      <c r="E565" s="505" t="s">
        <v>33</v>
      </c>
      <c r="F565" s="505" t="s">
        <v>33</v>
      </c>
      <c r="G565" s="505" t="s">
        <v>4139</v>
      </c>
      <c r="H565" s="505" t="s">
        <v>33</v>
      </c>
      <c r="I565" s="505" t="s">
        <v>33</v>
      </c>
      <c r="J565" s="505" t="s">
        <v>4139</v>
      </c>
      <c r="K565" s="505" t="s">
        <v>33</v>
      </c>
      <c r="L565" s="505" t="s">
        <v>33</v>
      </c>
      <c r="M565" s="505" t="s">
        <v>33</v>
      </c>
    </row>
    <row r="566" spans="1:13" ht="21" x14ac:dyDescent="0.4">
      <c r="A566" s="505" t="s">
        <v>33</v>
      </c>
      <c r="B566" s="513" t="s">
        <v>33</v>
      </c>
      <c r="C566" s="512" t="s">
        <v>33</v>
      </c>
      <c r="D566" s="505" t="s">
        <v>33</v>
      </c>
      <c r="E566" s="505" t="s">
        <v>33</v>
      </c>
      <c r="F566" s="505" t="s">
        <v>33</v>
      </c>
      <c r="G566" s="505" t="s">
        <v>4138</v>
      </c>
      <c r="H566" s="505" t="s">
        <v>33</v>
      </c>
      <c r="I566" s="505" t="s">
        <v>33</v>
      </c>
      <c r="J566" s="505" t="s">
        <v>4138</v>
      </c>
      <c r="K566" s="505" t="s">
        <v>33</v>
      </c>
      <c r="L566" s="505" t="s">
        <v>33</v>
      </c>
      <c r="M566" s="505" t="s">
        <v>33</v>
      </c>
    </row>
    <row r="567" spans="1:13" ht="21" x14ac:dyDescent="0.4">
      <c r="A567" s="505" t="s">
        <v>33</v>
      </c>
      <c r="B567" s="513" t="s">
        <v>33</v>
      </c>
      <c r="C567" s="512" t="s">
        <v>33</v>
      </c>
      <c r="D567" s="505" t="s">
        <v>33</v>
      </c>
      <c r="E567" s="505" t="s">
        <v>33</v>
      </c>
      <c r="F567" s="505" t="s">
        <v>33</v>
      </c>
      <c r="G567" s="505" t="s">
        <v>4137</v>
      </c>
      <c r="H567" s="505" t="s">
        <v>33</v>
      </c>
      <c r="I567" s="505" t="s">
        <v>33</v>
      </c>
      <c r="J567" s="505" t="s">
        <v>4137</v>
      </c>
      <c r="K567" s="505" t="s">
        <v>33</v>
      </c>
      <c r="L567" s="505" t="s">
        <v>33</v>
      </c>
      <c r="M567" s="505" t="s">
        <v>33</v>
      </c>
    </row>
    <row r="568" spans="1:13" ht="31.5" x14ac:dyDescent="0.4">
      <c r="A568" s="505" t="s">
        <v>33</v>
      </c>
      <c r="B568" s="513" t="s">
        <v>33</v>
      </c>
      <c r="C568" s="512">
        <v>2</v>
      </c>
      <c r="D568" s="505" t="s">
        <v>718</v>
      </c>
      <c r="E568" s="505" t="s">
        <v>43</v>
      </c>
      <c r="F568" s="505" t="s">
        <v>715</v>
      </c>
      <c r="G568" s="505" t="s">
        <v>4136</v>
      </c>
      <c r="H568" s="505" t="s">
        <v>33</v>
      </c>
      <c r="I568" s="505" t="s">
        <v>718</v>
      </c>
      <c r="J568" s="505" t="s">
        <v>4136</v>
      </c>
      <c r="K568" s="505" t="s">
        <v>4135</v>
      </c>
      <c r="L568" s="505" t="s">
        <v>33</v>
      </c>
      <c r="M568" s="505" t="s">
        <v>33</v>
      </c>
    </row>
    <row r="569" spans="1:13" ht="21" x14ac:dyDescent="0.4">
      <c r="A569" s="505" t="s">
        <v>33</v>
      </c>
      <c r="B569" s="513" t="s">
        <v>33</v>
      </c>
      <c r="C569" s="512" t="s">
        <v>33</v>
      </c>
      <c r="D569" s="505" t="s">
        <v>33</v>
      </c>
      <c r="E569" s="505" t="s">
        <v>49</v>
      </c>
      <c r="F569" s="505" t="s">
        <v>4134</v>
      </c>
      <c r="G569" s="505" t="s">
        <v>4133</v>
      </c>
      <c r="H569" s="505" t="s">
        <v>33</v>
      </c>
      <c r="I569" s="505" t="s">
        <v>33</v>
      </c>
      <c r="J569" s="505" t="s">
        <v>4133</v>
      </c>
      <c r="K569" s="505" t="s">
        <v>52</v>
      </c>
      <c r="L569" s="505" t="s">
        <v>33</v>
      </c>
      <c r="M569" s="505" t="s">
        <v>33</v>
      </c>
    </row>
    <row r="570" spans="1:13" ht="10.5" x14ac:dyDescent="0.4">
      <c r="A570" s="505" t="s">
        <v>33</v>
      </c>
      <c r="B570" s="513" t="s">
        <v>33</v>
      </c>
      <c r="C570" s="512" t="s">
        <v>33</v>
      </c>
      <c r="D570" s="505" t="s">
        <v>33</v>
      </c>
      <c r="E570" s="505" t="s">
        <v>33</v>
      </c>
      <c r="F570" s="505" t="s">
        <v>33</v>
      </c>
      <c r="G570" s="505" t="s">
        <v>4132</v>
      </c>
      <c r="H570" s="505" t="s">
        <v>33</v>
      </c>
      <c r="I570" s="505" t="s">
        <v>33</v>
      </c>
      <c r="J570" s="505" t="s">
        <v>4132</v>
      </c>
      <c r="K570" s="505" t="s">
        <v>33</v>
      </c>
      <c r="L570" s="505" t="s">
        <v>33</v>
      </c>
      <c r="M570" s="505" t="s">
        <v>33</v>
      </c>
    </row>
    <row r="571" spans="1:13" ht="10.5" x14ac:dyDescent="0.4">
      <c r="A571" s="505" t="s">
        <v>33</v>
      </c>
      <c r="B571" s="513" t="s">
        <v>33</v>
      </c>
      <c r="C571" s="512" t="s">
        <v>33</v>
      </c>
      <c r="D571" s="505" t="s">
        <v>33</v>
      </c>
      <c r="E571" s="505" t="s">
        <v>33</v>
      </c>
      <c r="F571" s="505" t="s">
        <v>33</v>
      </c>
      <c r="G571" s="505" t="s">
        <v>4131</v>
      </c>
      <c r="H571" s="505" t="s">
        <v>33</v>
      </c>
      <c r="I571" s="505" t="s">
        <v>33</v>
      </c>
      <c r="J571" s="505" t="s">
        <v>4131</v>
      </c>
      <c r="K571" s="505" t="s">
        <v>33</v>
      </c>
      <c r="L571" s="505" t="s">
        <v>33</v>
      </c>
      <c r="M571" s="505" t="s">
        <v>33</v>
      </c>
    </row>
    <row r="572" spans="1:13" ht="10.5" x14ac:dyDescent="0.4">
      <c r="A572" s="505" t="s">
        <v>33</v>
      </c>
      <c r="B572" s="513" t="s">
        <v>33</v>
      </c>
      <c r="C572" s="512" t="s">
        <v>33</v>
      </c>
      <c r="D572" s="505" t="s">
        <v>33</v>
      </c>
      <c r="E572" s="505" t="s">
        <v>33</v>
      </c>
      <c r="F572" s="505" t="s">
        <v>33</v>
      </c>
      <c r="G572" s="505" t="s">
        <v>4130</v>
      </c>
      <c r="H572" s="505" t="s">
        <v>33</v>
      </c>
      <c r="I572" s="505" t="s">
        <v>33</v>
      </c>
      <c r="J572" s="505" t="s">
        <v>4130</v>
      </c>
      <c r="K572" s="505" t="s">
        <v>33</v>
      </c>
      <c r="L572" s="505" t="s">
        <v>33</v>
      </c>
      <c r="M572" s="505" t="s">
        <v>33</v>
      </c>
    </row>
    <row r="573" spans="1:13" ht="10.5" x14ac:dyDescent="0.4">
      <c r="A573" s="505" t="s">
        <v>33</v>
      </c>
      <c r="B573" s="513" t="s">
        <v>33</v>
      </c>
      <c r="C573" s="512" t="s">
        <v>33</v>
      </c>
      <c r="D573" s="505" t="s">
        <v>33</v>
      </c>
      <c r="E573" s="505" t="s">
        <v>33</v>
      </c>
      <c r="F573" s="505" t="s">
        <v>33</v>
      </c>
      <c r="G573" s="505" t="s">
        <v>4129</v>
      </c>
      <c r="H573" s="505" t="s">
        <v>33</v>
      </c>
      <c r="I573" s="505" t="s">
        <v>33</v>
      </c>
      <c r="J573" s="505" t="s">
        <v>4129</v>
      </c>
      <c r="K573" s="505" t="s">
        <v>33</v>
      </c>
      <c r="L573" s="505" t="s">
        <v>33</v>
      </c>
      <c r="M573" s="505" t="s">
        <v>33</v>
      </c>
    </row>
    <row r="574" spans="1:13" ht="10.5" x14ac:dyDescent="0.4">
      <c r="A574" s="505" t="s">
        <v>33</v>
      </c>
      <c r="B574" s="513" t="s">
        <v>33</v>
      </c>
      <c r="C574" s="512" t="s">
        <v>33</v>
      </c>
      <c r="D574" s="505" t="s">
        <v>33</v>
      </c>
      <c r="E574" s="505" t="s">
        <v>33</v>
      </c>
      <c r="F574" s="505" t="s">
        <v>33</v>
      </c>
      <c r="G574" s="505" t="s">
        <v>4128</v>
      </c>
      <c r="H574" s="505" t="s">
        <v>33</v>
      </c>
      <c r="I574" s="505" t="s">
        <v>33</v>
      </c>
      <c r="J574" s="505" t="s">
        <v>4128</v>
      </c>
      <c r="K574" s="505" t="s">
        <v>33</v>
      </c>
      <c r="L574" s="505" t="s">
        <v>33</v>
      </c>
      <c r="M574" s="505" t="s">
        <v>33</v>
      </c>
    </row>
    <row r="575" spans="1:13" ht="52.5" x14ac:dyDescent="0.4">
      <c r="A575" s="505" t="s">
        <v>33</v>
      </c>
      <c r="B575" s="513" t="s">
        <v>33</v>
      </c>
      <c r="C575" s="512" t="s">
        <v>33</v>
      </c>
      <c r="D575" s="505" t="s">
        <v>33</v>
      </c>
      <c r="E575" s="505" t="s">
        <v>65</v>
      </c>
      <c r="F575" s="505" t="s">
        <v>725</v>
      </c>
      <c r="G575" s="505" t="s">
        <v>726</v>
      </c>
      <c r="H575" s="505" t="s">
        <v>33</v>
      </c>
      <c r="I575" s="505" t="s">
        <v>33</v>
      </c>
      <c r="J575" s="505" t="s">
        <v>726</v>
      </c>
      <c r="K575" s="505" t="s">
        <v>4127</v>
      </c>
      <c r="L575" s="505" t="s">
        <v>33</v>
      </c>
      <c r="M575" s="505" t="s">
        <v>33</v>
      </c>
    </row>
    <row r="576" spans="1:13" ht="10.5" x14ac:dyDescent="0.4">
      <c r="A576" s="505" t="s">
        <v>33</v>
      </c>
      <c r="B576" s="513" t="s">
        <v>33</v>
      </c>
      <c r="C576" s="512" t="s">
        <v>33</v>
      </c>
      <c r="D576" s="505" t="s">
        <v>33</v>
      </c>
      <c r="E576" s="505" t="s">
        <v>33</v>
      </c>
      <c r="F576" s="505" t="s">
        <v>33</v>
      </c>
      <c r="G576" s="505" t="s">
        <v>730</v>
      </c>
      <c r="H576" s="505" t="s">
        <v>33</v>
      </c>
      <c r="I576" s="505" t="s">
        <v>33</v>
      </c>
      <c r="J576" s="505" t="s">
        <v>730</v>
      </c>
      <c r="K576" s="505" t="s">
        <v>33</v>
      </c>
      <c r="L576" s="505" t="s">
        <v>33</v>
      </c>
      <c r="M576" s="505" t="s">
        <v>33</v>
      </c>
    </row>
    <row r="577" spans="1:13" ht="31.5" x14ac:dyDescent="0.4">
      <c r="A577" s="505" t="s">
        <v>33</v>
      </c>
      <c r="B577" s="513" t="s">
        <v>33</v>
      </c>
      <c r="C577" s="512" t="s">
        <v>33</v>
      </c>
      <c r="D577" s="505" t="s">
        <v>33</v>
      </c>
      <c r="E577" s="505" t="s">
        <v>33</v>
      </c>
      <c r="F577" s="505" t="s">
        <v>33</v>
      </c>
      <c r="G577" s="505" t="s">
        <v>733</v>
      </c>
      <c r="H577" s="505" t="s">
        <v>33</v>
      </c>
      <c r="I577" s="505" t="s">
        <v>33</v>
      </c>
      <c r="J577" s="505" t="s">
        <v>733</v>
      </c>
      <c r="K577" s="505" t="s">
        <v>4124</v>
      </c>
      <c r="L577" s="505" t="s">
        <v>33</v>
      </c>
      <c r="M577" s="505" t="s">
        <v>33</v>
      </c>
    </row>
    <row r="578" spans="1:13" ht="10.5" x14ac:dyDescent="0.4">
      <c r="A578" s="505" t="s">
        <v>33</v>
      </c>
      <c r="B578" s="513" t="s">
        <v>33</v>
      </c>
      <c r="C578" s="512" t="s">
        <v>33</v>
      </c>
      <c r="D578" s="505" t="s">
        <v>33</v>
      </c>
      <c r="E578" s="505" t="s">
        <v>33</v>
      </c>
      <c r="F578" s="505" t="s">
        <v>33</v>
      </c>
      <c r="G578" s="505" t="s">
        <v>729</v>
      </c>
      <c r="H578" s="505" t="s">
        <v>33</v>
      </c>
      <c r="I578" s="505" t="s">
        <v>33</v>
      </c>
      <c r="J578" s="505" t="s">
        <v>729</v>
      </c>
      <c r="K578" s="505" t="s">
        <v>33</v>
      </c>
      <c r="L578" s="505" t="s">
        <v>33</v>
      </c>
      <c r="M578" s="505" t="s">
        <v>33</v>
      </c>
    </row>
    <row r="579" spans="1:13" ht="42" x14ac:dyDescent="0.4">
      <c r="A579" s="505" t="s">
        <v>33</v>
      </c>
      <c r="B579" s="513" t="s">
        <v>33</v>
      </c>
      <c r="C579" s="512" t="s">
        <v>33</v>
      </c>
      <c r="D579" s="505" t="s">
        <v>33</v>
      </c>
      <c r="E579" s="505" t="s">
        <v>33</v>
      </c>
      <c r="F579" s="505" t="s">
        <v>33</v>
      </c>
      <c r="G579" s="505" t="s">
        <v>728</v>
      </c>
      <c r="H579" s="505" t="s">
        <v>33</v>
      </c>
      <c r="I579" s="505" t="s">
        <v>33</v>
      </c>
      <c r="J579" s="505" t="s">
        <v>728</v>
      </c>
      <c r="K579" s="505" t="s">
        <v>4126</v>
      </c>
      <c r="L579" s="505" t="s">
        <v>33</v>
      </c>
      <c r="M579" s="505" t="s">
        <v>33</v>
      </c>
    </row>
    <row r="580" spans="1:13" ht="31.5" x14ac:dyDescent="0.4">
      <c r="A580" s="505" t="s">
        <v>33</v>
      </c>
      <c r="B580" s="513" t="s">
        <v>33</v>
      </c>
      <c r="C580" s="512" t="s">
        <v>33</v>
      </c>
      <c r="D580" s="505" t="s">
        <v>33</v>
      </c>
      <c r="E580" s="505" t="s">
        <v>33</v>
      </c>
      <c r="F580" s="505" t="s">
        <v>33</v>
      </c>
      <c r="G580" s="505" t="s">
        <v>734</v>
      </c>
      <c r="H580" s="505" t="s">
        <v>33</v>
      </c>
      <c r="I580" s="505" t="s">
        <v>33</v>
      </c>
      <c r="J580" s="505" t="s">
        <v>734</v>
      </c>
      <c r="K580" s="505" t="s">
        <v>4119</v>
      </c>
      <c r="L580" s="505" t="s">
        <v>33</v>
      </c>
      <c r="M580" s="505" t="s">
        <v>33</v>
      </c>
    </row>
    <row r="581" spans="1:13" ht="31.5" x14ac:dyDescent="0.4">
      <c r="A581" s="505" t="s">
        <v>33</v>
      </c>
      <c r="B581" s="513" t="s">
        <v>33</v>
      </c>
      <c r="C581" s="512" t="s">
        <v>33</v>
      </c>
      <c r="D581" s="505" t="s">
        <v>33</v>
      </c>
      <c r="E581" s="505" t="s">
        <v>33</v>
      </c>
      <c r="F581" s="505" t="s">
        <v>33</v>
      </c>
      <c r="G581" s="505" t="s">
        <v>4125</v>
      </c>
      <c r="H581" s="505" t="s">
        <v>33</v>
      </c>
      <c r="I581" s="505" t="s">
        <v>33</v>
      </c>
      <c r="J581" s="505" t="s">
        <v>4125</v>
      </c>
      <c r="K581" s="505" t="s">
        <v>4124</v>
      </c>
      <c r="L581" s="505" t="s">
        <v>33</v>
      </c>
      <c r="M581" s="505" t="s">
        <v>33</v>
      </c>
    </row>
    <row r="582" spans="1:13" ht="10.5" x14ac:dyDescent="0.4">
      <c r="A582" s="505" t="s">
        <v>33</v>
      </c>
      <c r="B582" s="513" t="s">
        <v>33</v>
      </c>
      <c r="C582" s="512" t="s">
        <v>33</v>
      </c>
      <c r="D582" s="505" t="s">
        <v>33</v>
      </c>
      <c r="E582" s="505" t="s">
        <v>33</v>
      </c>
      <c r="F582" s="505" t="s">
        <v>33</v>
      </c>
      <c r="G582" s="505" t="s">
        <v>4123</v>
      </c>
      <c r="H582" s="505" t="s">
        <v>33</v>
      </c>
      <c r="I582" s="505" t="s">
        <v>33</v>
      </c>
      <c r="J582" s="505" t="s">
        <v>4123</v>
      </c>
      <c r="K582" s="505" t="s">
        <v>33</v>
      </c>
      <c r="L582" s="505" t="s">
        <v>33</v>
      </c>
      <c r="M582" s="505" t="s">
        <v>33</v>
      </c>
    </row>
    <row r="583" spans="1:13" ht="21" x14ac:dyDescent="0.4">
      <c r="A583" s="505" t="s">
        <v>33</v>
      </c>
      <c r="B583" s="513" t="s">
        <v>33</v>
      </c>
      <c r="C583" s="512" t="s">
        <v>33</v>
      </c>
      <c r="D583" s="505" t="s">
        <v>33</v>
      </c>
      <c r="E583" s="505" t="s">
        <v>33</v>
      </c>
      <c r="F583" s="505" t="s">
        <v>33</v>
      </c>
      <c r="G583" s="505" t="s">
        <v>4122</v>
      </c>
      <c r="H583" s="505" t="s">
        <v>33</v>
      </c>
      <c r="I583" s="505" t="s">
        <v>33</v>
      </c>
      <c r="J583" s="505" t="s">
        <v>4122</v>
      </c>
      <c r="K583" s="505" t="s">
        <v>33</v>
      </c>
      <c r="L583" s="505" t="s">
        <v>33</v>
      </c>
      <c r="M583" s="505" t="s">
        <v>33</v>
      </c>
    </row>
    <row r="584" spans="1:13" ht="10.5" x14ac:dyDescent="0.4">
      <c r="A584" s="505" t="s">
        <v>33</v>
      </c>
      <c r="B584" s="513" t="s">
        <v>33</v>
      </c>
      <c r="C584" s="512" t="s">
        <v>33</v>
      </c>
      <c r="D584" s="505" t="s">
        <v>33</v>
      </c>
      <c r="E584" s="505" t="s">
        <v>33</v>
      </c>
      <c r="F584" s="505" t="s">
        <v>33</v>
      </c>
      <c r="G584" s="505" t="s">
        <v>4121</v>
      </c>
      <c r="H584" s="505" t="s">
        <v>33</v>
      </c>
      <c r="I584" s="505" t="s">
        <v>33</v>
      </c>
      <c r="J584" s="505" t="s">
        <v>4121</v>
      </c>
      <c r="K584" s="505" t="s">
        <v>33</v>
      </c>
      <c r="L584" s="505" t="s">
        <v>33</v>
      </c>
      <c r="M584" s="505" t="s">
        <v>33</v>
      </c>
    </row>
    <row r="585" spans="1:13" ht="31.5" x14ac:dyDescent="0.4">
      <c r="A585" s="505" t="s">
        <v>33</v>
      </c>
      <c r="B585" s="513" t="s">
        <v>33</v>
      </c>
      <c r="C585" s="512" t="s">
        <v>33</v>
      </c>
      <c r="D585" s="505" t="s">
        <v>33</v>
      </c>
      <c r="E585" s="505" t="s">
        <v>33</v>
      </c>
      <c r="F585" s="505" t="s">
        <v>33</v>
      </c>
      <c r="G585" s="505" t="s">
        <v>4120</v>
      </c>
      <c r="H585" s="505" t="s">
        <v>33</v>
      </c>
      <c r="I585" s="505" t="s">
        <v>33</v>
      </c>
      <c r="J585" s="505" t="s">
        <v>4120</v>
      </c>
      <c r="K585" s="505" t="s">
        <v>4119</v>
      </c>
      <c r="L585" s="505" t="s">
        <v>33</v>
      </c>
      <c r="M585" s="505" t="s">
        <v>33</v>
      </c>
    </row>
    <row r="586" spans="1:13" ht="10.5" x14ac:dyDescent="0.4">
      <c r="A586" s="505" t="s">
        <v>33</v>
      </c>
      <c r="B586" s="513" t="s">
        <v>33</v>
      </c>
      <c r="C586" s="512" t="s">
        <v>33</v>
      </c>
      <c r="D586" s="505" t="s">
        <v>33</v>
      </c>
      <c r="E586" s="505" t="s">
        <v>71</v>
      </c>
      <c r="F586" s="505" t="s">
        <v>742</v>
      </c>
      <c r="G586" s="505" t="s">
        <v>4118</v>
      </c>
      <c r="H586" s="505" t="s">
        <v>33</v>
      </c>
      <c r="I586" s="505" t="s">
        <v>33</v>
      </c>
      <c r="J586" s="505" t="s">
        <v>4118</v>
      </c>
      <c r="K586" s="505" t="s">
        <v>48</v>
      </c>
      <c r="L586" s="505" t="s">
        <v>33</v>
      </c>
      <c r="M586" s="505" t="s">
        <v>33</v>
      </c>
    </row>
    <row r="587" spans="1:13" ht="10.5" x14ac:dyDescent="0.4">
      <c r="A587" s="505" t="s">
        <v>33</v>
      </c>
      <c r="B587" s="513" t="s">
        <v>33</v>
      </c>
      <c r="C587" s="512" t="s">
        <v>33</v>
      </c>
      <c r="D587" s="505" t="s">
        <v>33</v>
      </c>
      <c r="E587" s="505" t="s">
        <v>33</v>
      </c>
      <c r="F587" s="505" t="s">
        <v>33</v>
      </c>
      <c r="G587" s="505" t="s">
        <v>4117</v>
      </c>
      <c r="H587" s="505" t="s">
        <v>33</v>
      </c>
      <c r="I587" s="505" t="s">
        <v>33</v>
      </c>
      <c r="J587" s="505" t="s">
        <v>4117</v>
      </c>
      <c r="K587" s="505" t="s">
        <v>52</v>
      </c>
      <c r="L587" s="505" t="s">
        <v>33</v>
      </c>
      <c r="M587" s="505" t="s">
        <v>33</v>
      </c>
    </row>
    <row r="588" spans="1:13" ht="21" x14ac:dyDescent="0.4">
      <c r="A588" s="505" t="s">
        <v>33</v>
      </c>
      <c r="B588" s="513" t="s">
        <v>33</v>
      </c>
      <c r="C588" s="512" t="s">
        <v>33</v>
      </c>
      <c r="D588" s="505" t="s">
        <v>33</v>
      </c>
      <c r="E588" s="505" t="s">
        <v>33</v>
      </c>
      <c r="F588" s="505" t="s">
        <v>33</v>
      </c>
      <c r="G588" s="505" t="s">
        <v>4116</v>
      </c>
      <c r="H588" s="505" t="s">
        <v>33</v>
      </c>
      <c r="I588" s="505" t="s">
        <v>33</v>
      </c>
      <c r="J588" s="505" t="s">
        <v>4116</v>
      </c>
      <c r="K588" s="505" t="s">
        <v>33</v>
      </c>
      <c r="L588" s="505" t="s">
        <v>33</v>
      </c>
      <c r="M588" s="505" t="s">
        <v>33</v>
      </c>
    </row>
    <row r="589" spans="1:13" ht="21" x14ac:dyDescent="0.4">
      <c r="A589" s="505" t="s">
        <v>33</v>
      </c>
      <c r="B589" s="513" t="s">
        <v>33</v>
      </c>
      <c r="C589" s="512" t="s">
        <v>33</v>
      </c>
      <c r="D589" s="505" t="s">
        <v>33</v>
      </c>
      <c r="E589" s="505" t="s">
        <v>33</v>
      </c>
      <c r="F589" s="505" t="s">
        <v>33</v>
      </c>
      <c r="G589" s="505" t="s">
        <v>4115</v>
      </c>
      <c r="H589" s="505" t="s">
        <v>33</v>
      </c>
      <c r="I589" s="505" t="s">
        <v>33</v>
      </c>
      <c r="J589" s="505" t="s">
        <v>4115</v>
      </c>
      <c r="K589" s="505" t="s">
        <v>33</v>
      </c>
      <c r="L589" s="505" t="s">
        <v>33</v>
      </c>
      <c r="M589" s="505" t="s">
        <v>33</v>
      </c>
    </row>
    <row r="590" spans="1:13" ht="31.5" x14ac:dyDescent="0.4">
      <c r="A590" s="505" t="s">
        <v>33</v>
      </c>
      <c r="B590" s="513" t="s">
        <v>33</v>
      </c>
      <c r="C590" s="512" t="s">
        <v>33</v>
      </c>
      <c r="D590" s="505" t="s">
        <v>33</v>
      </c>
      <c r="E590" s="505" t="s">
        <v>79</v>
      </c>
      <c r="F590" s="505" t="s">
        <v>4114</v>
      </c>
      <c r="G590" s="505" t="s">
        <v>4113</v>
      </c>
      <c r="H590" s="505" t="s">
        <v>33</v>
      </c>
      <c r="I590" s="505" t="s">
        <v>33</v>
      </c>
      <c r="J590" s="505" t="s">
        <v>4113</v>
      </c>
      <c r="K590" s="505" t="s">
        <v>4112</v>
      </c>
      <c r="L590" s="505" t="s">
        <v>33</v>
      </c>
      <c r="M590" s="505" t="s">
        <v>33</v>
      </c>
    </row>
    <row r="591" spans="1:13" ht="21" x14ac:dyDescent="0.4">
      <c r="A591" s="505" t="s">
        <v>33</v>
      </c>
      <c r="B591" s="513" t="s">
        <v>33</v>
      </c>
      <c r="C591" s="512" t="s">
        <v>33</v>
      </c>
      <c r="D591" s="505" t="s">
        <v>33</v>
      </c>
      <c r="E591" s="505" t="s">
        <v>33</v>
      </c>
      <c r="F591" s="505" t="s">
        <v>33</v>
      </c>
      <c r="G591" s="505" t="s">
        <v>4111</v>
      </c>
      <c r="H591" s="505" t="s">
        <v>33</v>
      </c>
      <c r="I591" s="505" t="s">
        <v>33</v>
      </c>
      <c r="J591" s="505" t="s">
        <v>4111</v>
      </c>
      <c r="K591" s="505" t="s">
        <v>33</v>
      </c>
      <c r="L591" s="505" t="s">
        <v>33</v>
      </c>
      <c r="M591" s="505" t="s">
        <v>33</v>
      </c>
    </row>
    <row r="592" spans="1:13" ht="21" x14ac:dyDescent="0.4">
      <c r="A592" s="505" t="s">
        <v>33</v>
      </c>
      <c r="B592" s="513" t="s">
        <v>33</v>
      </c>
      <c r="C592" s="512" t="s">
        <v>33</v>
      </c>
      <c r="D592" s="505" t="s">
        <v>33</v>
      </c>
      <c r="E592" s="505" t="s">
        <v>33</v>
      </c>
      <c r="F592" s="505" t="s">
        <v>33</v>
      </c>
      <c r="G592" s="505" t="s">
        <v>4110</v>
      </c>
      <c r="H592" s="505" t="s">
        <v>33</v>
      </c>
      <c r="I592" s="505" t="s">
        <v>33</v>
      </c>
      <c r="J592" s="505" t="s">
        <v>4110</v>
      </c>
      <c r="K592" s="505" t="s">
        <v>33</v>
      </c>
      <c r="L592" s="505" t="s">
        <v>33</v>
      </c>
      <c r="M592" s="505" t="s">
        <v>33</v>
      </c>
    </row>
    <row r="593" spans="1:13" ht="21" x14ac:dyDescent="0.4">
      <c r="A593" s="505" t="s">
        <v>33</v>
      </c>
      <c r="B593" s="513" t="s">
        <v>33</v>
      </c>
      <c r="C593" s="512" t="s">
        <v>33</v>
      </c>
      <c r="D593" s="505" t="s">
        <v>33</v>
      </c>
      <c r="E593" s="505" t="s">
        <v>33</v>
      </c>
      <c r="F593" s="505" t="s">
        <v>33</v>
      </c>
      <c r="G593" s="505" t="s">
        <v>4109</v>
      </c>
      <c r="H593" s="505" t="s">
        <v>33</v>
      </c>
      <c r="I593" s="505" t="s">
        <v>33</v>
      </c>
      <c r="J593" s="505" t="s">
        <v>4108</v>
      </c>
      <c r="K593" s="505" t="s">
        <v>33</v>
      </c>
      <c r="L593" s="505" t="s">
        <v>33</v>
      </c>
      <c r="M593" s="505" t="s">
        <v>33</v>
      </c>
    </row>
    <row r="594" spans="1:13" ht="10.5" x14ac:dyDescent="0.4">
      <c r="A594" s="505" t="s">
        <v>33</v>
      </c>
      <c r="B594" s="513" t="s">
        <v>33</v>
      </c>
      <c r="C594" s="512" t="s">
        <v>33</v>
      </c>
      <c r="D594" s="505" t="s">
        <v>33</v>
      </c>
      <c r="E594" s="505" t="s">
        <v>82</v>
      </c>
      <c r="F594" s="505" t="s">
        <v>744</v>
      </c>
      <c r="G594" s="505" t="s">
        <v>745</v>
      </c>
      <c r="H594" s="505" t="s">
        <v>33</v>
      </c>
      <c r="I594" s="505" t="s">
        <v>33</v>
      </c>
      <c r="J594" s="505" t="s">
        <v>745</v>
      </c>
      <c r="K594" s="505" t="s">
        <v>52</v>
      </c>
      <c r="L594" s="505" t="s">
        <v>33</v>
      </c>
      <c r="M594" s="505" t="s">
        <v>33</v>
      </c>
    </row>
    <row r="595" spans="1:13" ht="21" x14ac:dyDescent="0.4">
      <c r="A595" s="505" t="s">
        <v>33</v>
      </c>
      <c r="B595" s="513" t="s">
        <v>33</v>
      </c>
      <c r="C595" s="512" t="s">
        <v>33</v>
      </c>
      <c r="D595" s="505" t="s">
        <v>33</v>
      </c>
      <c r="E595" s="505" t="s">
        <v>33</v>
      </c>
      <c r="F595" s="505" t="s">
        <v>33</v>
      </c>
      <c r="G595" s="505" t="s">
        <v>746</v>
      </c>
      <c r="H595" s="505" t="s">
        <v>33</v>
      </c>
      <c r="I595" s="505" t="s">
        <v>33</v>
      </c>
      <c r="J595" s="505" t="s">
        <v>746</v>
      </c>
      <c r="K595" s="505" t="s">
        <v>33</v>
      </c>
      <c r="L595" s="505" t="s">
        <v>33</v>
      </c>
      <c r="M595" s="505" t="s">
        <v>33</v>
      </c>
    </row>
    <row r="596" spans="1:13" ht="21" x14ac:dyDescent="0.4">
      <c r="A596" s="505" t="s">
        <v>33</v>
      </c>
      <c r="B596" s="513" t="s">
        <v>33</v>
      </c>
      <c r="C596" s="512" t="s">
        <v>33</v>
      </c>
      <c r="D596" s="505" t="s">
        <v>33</v>
      </c>
      <c r="E596" s="505" t="s">
        <v>33</v>
      </c>
      <c r="F596" s="505" t="s">
        <v>33</v>
      </c>
      <c r="G596" s="505" t="s">
        <v>4107</v>
      </c>
      <c r="H596" s="505" t="s">
        <v>33</v>
      </c>
      <c r="I596" s="505" t="s">
        <v>33</v>
      </c>
      <c r="J596" s="505" t="s">
        <v>4107</v>
      </c>
      <c r="K596" s="505" t="s">
        <v>33</v>
      </c>
      <c r="L596" s="505" t="s">
        <v>33</v>
      </c>
      <c r="M596" s="505" t="s">
        <v>33</v>
      </c>
    </row>
    <row r="597" spans="1:13" ht="10.5" x14ac:dyDescent="0.4">
      <c r="A597" s="505" t="s">
        <v>33</v>
      </c>
      <c r="B597" s="513" t="s">
        <v>33</v>
      </c>
      <c r="C597" s="512" t="s">
        <v>33</v>
      </c>
      <c r="D597" s="505" t="s">
        <v>33</v>
      </c>
      <c r="E597" s="505" t="s">
        <v>33</v>
      </c>
      <c r="F597" s="505" t="s">
        <v>33</v>
      </c>
      <c r="G597" s="505" t="s">
        <v>4106</v>
      </c>
      <c r="H597" s="505" t="s">
        <v>33</v>
      </c>
      <c r="I597" s="505" t="s">
        <v>33</v>
      </c>
      <c r="J597" s="505" t="s">
        <v>4106</v>
      </c>
      <c r="K597" s="505" t="s">
        <v>33</v>
      </c>
      <c r="L597" s="505" t="s">
        <v>33</v>
      </c>
      <c r="M597" s="505" t="s">
        <v>33</v>
      </c>
    </row>
    <row r="598" spans="1:13" ht="21" x14ac:dyDescent="0.4">
      <c r="A598" s="505" t="s">
        <v>33</v>
      </c>
      <c r="B598" s="513" t="s">
        <v>33</v>
      </c>
      <c r="C598" s="512" t="s">
        <v>33</v>
      </c>
      <c r="D598" s="505" t="s">
        <v>33</v>
      </c>
      <c r="E598" s="505" t="s">
        <v>33</v>
      </c>
      <c r="F598" s="505" t="s">
        <v>33</v>
      </c>
      <c r="G598" s="505" t="s">
        <v>4105</v>
      </c>
      <c r="H598" s="505" t="s">
        <v>33</v>
      </c>
      <c r="I598" s="505" t="s">
        <v>33</v>
      </c>
      <c r="J598" s="505" t="s">
        <v>4105</v>
      </c>
      <c r="K598" s="505" t="s">
        <v>33</v>
      </c>
      <c r="L598" s="505" t="s">
        <v>33</v>
      </c>
      <c r="M598" s="505" t="s">
        <v>33</v>
      </c>
    </row>
    <row r="599" spans="1:13" ht="21" x14ac:dyDescent="0.4">
      <c r="A599" s="505" t="s">
        <v>33</v>
      </c>
      <c r="B599" s="513" t="s">
        <v>33</v>
      </c>
      <c r="C599" s="512" t="s">
        <v>33</v>
      </c>
      <c r="D599" s="505" t="s">
        <v>33</v>
      </c>
      <c r="E599" s="505" t="s">
        <v>33</v>
      </c>
      <c r="F599" s="505" t="s">
        <v>33</v>
      </c>
      <c r="G599" s="505" t="s">
        <v>4104</v>
      </c>
      <c r="H599" s="505" t="s">
        <v>33</v>
      </c>
      <c r="I599" s="505" t="s">
        <v>33</v>
      </c>
      <c r="J599" s="505" t="s">
        <v>4104</v>
      </c>
      <c r="K599" s="505" t="s">
        <v>33</v>
      </c>
      <c r="L599" s="505" t="s">
        <v>33</v>
      </c>
      <c r="M599" s="505" t="s">
        <v>33</v>
      </c>
    </row>
    <row r="600" spans="1:13" ht="21" x14ac:dyDescent="0.4">
      <c r="A600" s="505" t="s">
        <v>33</v>
      </c>
      <c r="B600" s="513" t="s">
        <v>33</v>
      </c>
      <c r="C600" s="512" t="s">
        <v>33</v>
      </c>
      <c r="D600" s="505" t="s">
        <v>33</v>
      </c>
      <c r="E600" s="505" t="s">
        <v>90</v>
      </c>
      <c r="F600" s="505" t="s">
        <v>747</v>
      </c>
      <c r="G600" s="505" t="s">
        <v>748</v>
      </c>
      <c r="H600" s="505" t="s">
        <v>33</v>
      </c>
      <c r="I600" s="505" t="s">
        <v>33</v>
      </c>
      <c r="J600" s="505" t="s">
        <v>748</v>
      </c>
      <c r="K600" s="505" t="s">
        <v>33</v>
      </c>
      <c r="L600" s="505" t="s">
        <v>33</v>
      </c>
      <c r="M600" s="505" t="s">
        <v>33</v>
      </c>
    </row>
    <row r="601" spans="1:13" ht="21" x14ac:dyDescent="0.4">
      <c r="A601" s="505" t="s">
        <v>33</v>
      </c>
      <c r="B601" s="513" t="s">
        <v>33</v>
      </c>
      <c r="C601" s="512" t="s">
        <v>33</v>
      </c>
      <c r="D601" s="505" t="s">
        <v>33</v>
      </c>
      <c r="E601" s="505" t="s">
        <v>33</v>
      </c>
      <c r="F601" s="505" t="s">
        <v>33</v>
      </c>
      <c r="G601" s="505" t="s">
        <v>749</v>
      </c>
      <c r="H601" s="505" t="s">
        <v>33</v>
      </c>
      <c r="I601" s="505" t="s">
        <v>33</v>
      </c>
      <c r="J601" s="505" t="s">
        <v>749</v>
      </c>
      <c r="K601" s="505" t="s">
        <v>33</v>
      </c>
      <c r="L601" s="505" t="s">
        <v>33</v>
      </c>
      <c r="M601" s="505" t="s">
        <v>33</v>
      </c>
    </row>
    <row r="602" spans="1:13" ht="21" x14ac:dyDescent="0.4">
      <c r="A602" s="505" t="s">
        <v>33</v>
      </c>
      <c r="B602" s="513" t="s">
        <v>33</v>
      </c>
      <c r="C602" s="512" t="s">
        <v>33</v>
      </c>
      <c r="D602" s="505" t="s">
        <v>33</v>
      </c>
      <c r="E602" s="505" t="s">
        <v>33</v>
      </c>
      <c r="F602" s="505" t="s">
        <v>33</v>
      </c>
      <c r="G602" s="505" t="s">
        <v>4103</v>
      </c>
      <c r="H602" s="505" t="s">
        <v>33</v>
      </c>
      <c r="I602" s="505" t="s">
        <v>33</v>
      </c>
      <c r="J602" s="505" t="s">
        <v>4102</v>
      </c>
      <c r="K602" s="505" t="s">
        <v>33</v>
      </c>
      <c r="L602" s="505" t="s">
        <v>33</v>
      </c>
      <c r="M602" s="505" t="s">
        <v>33</v>
      </c>
    </row>
    <row r="603" spans="1:13" ht="10.5" x14ac:dyDescent="0.4">
      <c r="A603" s="505" t="s">
        <v>33</v>
      </c>
      <c r="B603" s="513" t="s">
        <v>33</v>
      </c>
      <c r="C603" s="512" t="s">
        <v>33</v>
      </c>
      <c r="D603" s="505" t="s">
        <v>33</v>
      </c>
      <c r="E603" s="505" t="s">
        <v>33</v>
      </c>
      <c r="F603" s="505" t="s">
        <v>33</v>
      </c>
      <c r="G603" s="505" t="s">
        <v>4101</v>
      </c>
      <c r="H603" s="505" t="s">
        <v>33</v>
      </c>
      <c r="I603" s="505" t="s">
        <v>33</v>
      </c>
      <c r="J603" s="505" t="s">
        <v>4101</v>
      </c>
      <c r="K603" s="505" t="s">
        <v>33</v>
      </c>
      <c r="L603" s="505" t="s">
        <v>33</v>
      </c>
      <c r="M603" s="505" t="s">
        <v>33</v>
      </c>
    </row>
    <row r="604" spans="1:13" ht="21" x14ac:dyDescent="0.4">
      <c r="A604" s="505" t="s">
        <v>33</v>
      </c>
      <c r="B604" s="513" t="s">
        <v>33</v>
      </c>
      <c r="C604" s="512" t="s">
        <v>33</v>
      </c>
      <c r="D604" s="505" t="s">
        <v>33</v>
      </c>
      <c r="E604" s="505" t="s">
        <v>33</v>
      </c>
      <c r="F604" s="505" t="s">
        <v>33</v>
      </c>
      <c r="G604" s="505" t="s">
        <v>750</v>
      </c>
      <c r="H604" s="505" t="s">
        <v>33</v>
      </c>
      <c r="I604" s="505" t="s">
        <v>33</v>
      </c>
      <c r="J604" s="505" t="s">
        <v>750</v>
      </c>
      <c r="K604" s="505" t="s">
        <v>33</v>
      </c>
      <c r="L604" s="505" t="s">
        <v>33</v>
      </c>
      <c r="M604" s="505" t="s">
        <v>33</v>
      </c>
    </row>
    <row r="605" spans="1:13" ht="10.5" x14ac:dyDescent="0.4">
      <c r="A605" s="505" t="s">
        <v>33</v>
      </c>
      <c r="B605" s="513" t="s">
        <v>33</v>
      </c>
      <c r="C605" s="512" t="s">
        <v>33</v>
      </c>
      <c r="D605" s="505" t="s">
        <v>33</v>
      </c>
      <c r="E605" s="505" t="s">
        <v>33</v>
      </c>
      <c r="F605" s="505" t="s">
        <v>33</v>
      </c>
      <c r="G605" s="505" t="s">
        <v>751</v>
      </c>
      <c r="H605" s="505" t="s">
        <v>33</v>
      </c>
      <c r="I605" s="505" t="s">
        <v>33</v>
      </c>
      <c r="J605" s="505" t="s">
        <v>751</v>
      </c>
      <c r="K605" s="505" t="s">
        <v>33</v>
      </c>
      <c r="L605" s="505" t="s">
        <v>33</v>
      </c>
      <c r="M605" s="505" t="s">
        <v>33</v>
      </c>
    </row>
    <row r="606" spans="1:13" ht="21" x14ac:dyDescent="0.4">
      <c r="A606" s="505" t="s">
        <v>33</v>
      </c>
      <c r="B606" s="513" t="s">
        <v>33</v>
      </c>
      <c r="C606" s="512" t="s">
        <v>33</v>
      </c>
      <c r="D606" s="505" t="s">
        <v>33</v>
      </c>
      <c r="E606" s="505" t="s">
        <v>33</v>
      </c>
      <c r="F606" s="505" t="s">
        <v>33</v>
      </c>
      <c r="G606" s="505" t="s">
        <v>4100</v>
      </c>
      <c r="H606" s="505" t="s">
        <v>33</v>
      </c>
      <c r="I606" s="505" t="s">
        <v>33</v>
      </c>
      <c r="J606" s="505" t="s">
        <v>4099</v>
      </c>
      <c r="K606" s="505" t="s">
        <v>33</v>
      </c>
      <c r="L606" s="505" t="s">
        <v>33</v>
      </c>
      <c r="M606" s="505" t="s">
        <v>33</v>
      </c>
    </row>
    <row r="607" spans="1:13" ht="21" x14ac:dyDescent="0.4">
      <c r="A607" s="505" t="s">
        <v>33</v>
      </c>
      <c r="B607" s="513" t="s">
        <v>33</v>
      </c>
      <c r="C607" s="512" t="s">
        <v>33</v>
      </c>
      <c r="D607" s="505" t="s">
        <v>33</v>
      </c>
      <c r="E607" s="505" t="s">
        <v>94</v>
      </c>
      <c r="F607" s="505" t="s">
        <v>4098</v>
      </c>
      <c r="G607" s="505" t="s">
        <v>4097</v>
      </c>
      <c r="H607" s="505" t="s">
        <v>33</v>
      </c>
      <c r="I607" s="505" t="s">
        <v>33</v>
      </c>
      <c r="J607" s="505" t="s">
        <v>4097</v>
      </c>
      <c r="K607" s="505" t="s">
        <v>33</v>
      </c>
      <c r="L607" s="505" t="s">
        <v>33</v>
      </c>
      <c r="M607" s="505" t="s">
        <v>33</v>
      </c>
    </row>
    <row r="608" spans="1:13" ht="10.5" x14ac:dyDescent="0.4">
      <c r="A608" s="505" t="s">
        <v>33</v>
      </c>
      <c r="B608" s="513" t="s">
        <v>33</v>
      </c>
      <c r="C608" s="512" t="s">
        <v>33</v>
      </c>
      <c r="D608" s="505" t="s">
        <v>33</v>
      </c>
      <c r="E608" s="505" t="s">
        <v>99</v>
      </c>
      <c r="F608" s="505" t="s">
        <v>3796</v>
      </c>
      <c r="G608" s="505" t="s">
        <v>4096</v>
      </c>
      <c r="H608" s="505" t="s">
        <v>33</v>
      </c>
      <c r="I608" s="505" t="s">
        <v>33</v>
      </c>
      <c r="J608" s="505" t="s">
        <v>4096</v>
      </c>
      <c r="K608" s="505" t="s">
        <v>48</v>
      </c>
      <c r="L608" s="505" t="s">
        <v>33</v>
      </c>
      <c r="M608" s="505" t="s">
        <v>33</v>
      </c>
    </row>
    <row r="609" spans="1:13" ht="10.5" x14ac:dyDescent="0.4">
      <c r="A609" s="505" t="s">
        <v>33</v>
      </c>
      <c r="B609" s="513" t="s">
        <v>33</v>
      </c>
      <c r="C609" s="512" t="s">
        <v>33</v>
      </c>
      <c r="D609" s="505" t="s">
        <v>33</v>
      </c>
      <c r="E609" s="505" t="s">
        <v>33</v>
      </c>
      <c r="F609" s="505" t="s">
        <v>33</v>
      </c>
      <c r="G609" s="505" t="s">
        <v>4095</v>
      </c>
      <c r="H609" s="505" t="s">
        <v>33</v>
      </c>
      <c r="I609" s="505" t="s">
        <v>33</v>
      </c>
      <c r="J609" s="505" t="s">
        <v>4095</v>
      </c>
      <c r="K609" s="505" t="s">
        <v>52</v>
      </c>
      <c r="L609" s="505" t="s">
        <v>33</v>
      </c>
      <c r="M609" s="505" t="s">
        <v>33</v>
      </c>
    </row>
    <row r="610" spans="1:13" ht="10.5" x14ac:dyDescent="0.4">
      <c r="A610" s="505" t="s">
        <v>33</v>
      </c>
      <c r="B610" s="513" t="s">
        <v>33</v>
      </c>
      <c r="C610" s="512">
        <v>3</v>
      </c>
      <c r="D610" s="505" t="s">
        <v>717</v>
      </c>
      <c r="E610" s="505" t="s">
        <v>43</v>
      </c>
      <c r="F610" s="505" t="s">
        <v>754</v>
      </c>
      <c r="G610" s="505" t="s">
        <v>755</v>
      </c>
      <c r="H610" s="505" t="s">
        <v>33</v>
      </c>
      <c r="I610" s="505" t="s">
        <v>717</v>
      </c>
      <c r="J610" s="505" t="s">
        <v>755</v>
      </c>
      <c r="K610" s="505" t="s">
        <v>1230</v>
      </c>
      <c r="L610" s="505" t="s">
        <v>33</v>
      </c>
      <c r="M610" s="505" t="s">
        <v>33</v>
      </c>
    </row>
    <row r="611" spans="1:13" ht="10.5" x14ac:dyDescent="0.4">
      <c r="A611" s="505" t="s">
        <v>33</v>
      </c>
      <c r="B611" s="513" t="s">
        <v>33</v>
      </c>
      <c r="C611" s="512" t="s">
        <v>33</v>
      </c>
      <c r="D611" s="505" t="s">
        <v>33</v>
      </c>
      <c r="E611" s="505" t="s">
        <v>33</v>
      </c>
      <c r="F611" s="505" t="s">
        <v>33</v>
      </c>
      <c r="G611" s="505" t="s">
        <v>4094</v>
      </c>
      <c r="H611" s="505" t="s">
        <v>33</v>
      </c>
      <c r="I611" s="505" t="s">
        <v>33</v>
      </c>
      <c r="J611" s="505" t="s">
        <v>4094</v>
      </c>
      <c r="K611" s="505" t="s">
        <v>33</v>
      </c>
      <c r="L611" s="505" t="s">
        <v>33</v>
      </c>
      <c r="M611" s="505" t="s">
        <v>33</v>
      </c>
    </row>
    <row r="612" spans="1:13" ht="31.5" x14ac:dyDescent="0.4">
      <c r="A612" s="505" t="s">
        <v>33</v>
      </c>
      <c r="B612" s="513" t="s">
        <v>33</v>
      </c>
      <c r="C612" s="512" t="s">
        <v>33</v>
      </c>
      <c r="D612" s="505" t="s">
        <v>33</v>
      </c>
      <c r="E612" s="505" t="s">
        <v>33</v>
      </c>
      <c r="F612" s="505" t="s">
        <v>33</v>
      </c>
      <c r="G612" s="505" t="s">
        <v>4093</v>
      </c>
      <c r="H612" s="505" t="s">
        <v>33</v>
      </c>
      <c r="I612" s="505" t="s">
        <v>33</v>
      </c>
      <c r="J612" s="505" t="s">
        <v>4093</v>
      </c>
      <c r="K612" s="505" t="s">
        <v>33</v>
      </c>
      <c r="L612" s="505" t="s">
        <v>33</v>
      </c>
      <c r="M612" s="505" t="s">
        <v>33</v>
      </c>
    </row>
    <row r="613" spans="1:13" ht="31.5" x14ac:dyDescent="0.4">
      <c r="A613" s="505" t="s">
        <v>33</v>
      </c>
      <c r="B613" s="513" t="s">
        <v>33</v>
      </c>
      <c r="C613" s="512" t="s">
        <v>33</v>
      </c>
      <c r="D613" s="505" t="s">
        <v>33</v>
      </c>
      <c r="E613" s="505" t="s">
        <v>49</v>
      </c>
      <c r="F613" s="505" t="s">
        <v>752</v>
      </c>
      <c r="G613" s="505" t="s">
        <v>753</v>
      </c>
      <c r="H613" s="505" t="s">
        <v>33</v>
      </c>
      <c r="I613" s="505" t="s">
        <v>33</v>
      </c>
      <c r="J613" s="505" t="s">
        <v>753</v>
      </c>
      <c r="K613" s="505" t="s">
        <v>4092</v>
      </c>
      <c r="L613" s="505" t="s">
        <v>33</v>
      </c>
      <c r="M613" s="505" t="s">
        <v>33</v>
      </c>
    </row>
    <row r="614" spans="1:13" ht="21" x14ac:dyDescent="0.4">
      <c r="A614" s="505" t="s">
        <v>33</v>
      </c>
      <c r="B614" s="513" t="s">
        <v>33</v>
      </c>
      <c r="C614" s="512" t="s">
        <v>33</v>
      </c>
      <c r="D614" s="505" t="s">
        <v>33</v>
      </c>
      <c r="E614" s="505" t="s">
        <v>33</v>
      </c>
      <c r="F614" s="505" t="s">
        <v>33</v>
      </c>
      <c r="G614" s="505" t="s">
        <v>756</v>
      </c>
      <c r="H614" s="505" t="s">
        <v>33</v>
      </c>
      <c r="I614" s="505" t="s">
        <v>33</v>
      </c>
      <c r="J614" s="505" t="s">
        <v>756</v>
      </c>
      <c r="K614" s="505" t="s">
        <v>48</v>
      </c>
      <c r="L614" s="505" t="s">
        <v>33</v>
      </c>
      <c r="M614" s="505" t="s">
        <v>33</v>
      </c>
    </row>
    <row r="615" spans="1:13" ht="21" x14ac:dyDescent="0.4">
      <c r="A615" s="505" t="s">
        <v>33</v>
      </c>
      <c r="B615" s="513" t="s">
        <v>33</v>
      </c>
      <c r="C615" s="512" t="s">
        <v>33</v>
      </c>
      <c r="D615" s="505" t="s">
        <v>33</v>
      </c>
      <c r="E615" s="505" t="s">
        <v>33</v>
      </c>
      <c r="F615" s="505" t="s">
        <v>33</v>
      </c>
      <c r="G615" s="505" t="s">
        <v>757</v>
      </c>
      <c r="H615" s="505" t="s">
        <v>33</v>
      </c>
      <c r="I615" s="505" t="s">
        <v>33</v>
      </c>
      <c r="J615" s="505" t="s">
        <v>757</v>
      </c>
      <c r="K615" s="505" t="s">
        <v>52</v>
      </c>
      <c r="L615" s="505" t="s">
        <v>33</v>
      </c>
      <c r="M615" s="505" t="s">
        <v>33</v>
      </c>
    </row>
    <row r="616" spans="1:13" ht="21" x14ac:dyDescent="0.4">
      <c r="A616" s="505" t="s">
        <v>33</v>
      </c>
      <c r="B616" s="513" t="s">
        <v>33</v>
      </c>
      <c r="C616" s="512" t="s">
        <v>33</v>
      </c>
      <c r="D616" s="505" t="s">
        <v>33</v>
      </c>
      <c r="E616" s="505" t="s">
        <v>33</v>
      </c>
      <c r="F616" s="505" t="s">
        <v>33</v>
      </c>
      <c r="G616" s="505" t="s">
        <v>758</v>
      </c>
      <c r="H616" s="505" t="s">
        <v>33</v>
      </c>
      <c r="I616" s="505" t="s">
        <v>33</v>
      </c>
      <c r="J616" s="505" t="s">
        <v>758</v>
      </c>
      <c r="K616" s="505" t="s">
        <v>33</v>
      </c>
      <c r="L616" s="505" t="s">
        <v>33</v>
      </c>
      <c r="M616" s="505" t="s">
        <v>33</v>
      </c>
    </row>
    <row r="617" spans="1:13" ht="10.5" x14ac:dyDescent="0.4">
      <c r="A617" s="505" t="s">
        <v>33</v>
      </c>
      <c r="B617" s="513" t="s">
        <v>33</v>
      </c>
      <c r="C617" s="512" t="s">
        <v>33</v>
      </c>
      <c r="D617" s="505" t="s">
        <v>33</v>
      </c>
      <c r="E617" s="505" t="s">
        <v>33</v>
      </c>
      <c r="F617" s="505" t="s">
        <v>33</v>
      </c>
      <c r="G617" s="505" t="s">
        <v>4091</v>
      </c>
      <c r="H617" s="505" t="s">
        <v>33</v>
      </c>
      <c r="I617" s="505" t="s">
        <v>33</v>
      </c>
      <c r="J617" s="505" t="s">
        <v>4091</v>
      </c>
      <c r="K617" s="505" t="s">
        <v>33</v>
      </c>
      <c r="L617" s="505" t="s">
        <v>33</v>
      </c>
      <c r="M617" s="505" t="s">
        <v>33</v>
      </c>
    </row>
    <row r="618" spans="1:13" ht="10.5" x14ac:dyDescent="0.4">
      <c r="A618" s="505" t="s">
        <v>33</v>
      </c>
      <c r="B618" s="513" t="s">
        <v>33</v>
      </c>
      <c r="C618" s="512" t="s">
        <v>33</v>
      </c>
      <c r="D618" s="505" t="s">
        <v>33</v>
      </c>
      <c r="E618" s="505" t="s">
        <v>65</v>
      </c>
      <c r="F618" s="505" t="s">
        <v>759</v>
      </c>
      <c r="G618" s="505" t="s">
        <v>760</v>
      </c>
      <c r="H618" s="505" t="s">
        <v>33</v>
      </c>
      <c r="I618" s="505" t="s">
        <v>33</v>
      </c>
      <c r="J618" s="505" t="s">
        <v>760</v>
      </c>
      <c r="K618" s="505" t="s">
        <v>38</v>
      </c>
      <c r="L618" s="505" t="s">
        <v>33</v>
      </c>
      <c r="M618" s="505" t="s">
        <v>33</v>
      </c>
    </row>
    <row r="619" spans="1:13" ht="10.5" x14ac:dyDescent="0.4">
      <c r="A619" s="505" t="s">
        <v>33</v>
      </c>
      <c r="B619" s="513" t="s">
        <v>33</v>
      </c>
      <c r="C619" s="512" t="s">
        <v>33</v>
      </c>
      <c r="D619" s="505" t="s">
        <v>33</v>
      </c>
      <c r="E619" s="505" t="s">
        <v>71</v>
      </c>
      <c r="F619" s="505" t="s">
        <v>761</v>
      </c>
      <c r="G619" s="505" t="s">
        <v>4090</v>
      </c>
      <c r="H619" s="505" t="s">
        <v>33</v>
      </c>
      <c r="I619" s="505" t="s">
        <v>33</v>
      </c>
      <c r="J619" s="505" t="s">
        <v>4090</v>
      </c>
      <c r="K619" s="505" t="s">
        <v>52</v>
      </c>
      <c r="L619" s="505" t="s">
        <v>33</v>
      </c>
      <c r="M619" s="505" t="s">
        <v>33</v>
      </c>
    </row>
    <row r="620" spans="1:13" ht="21" x14ac:dyDescent="0.4">
      <c r="A620" s="505" t="s">
        <v>33</v>
      </c>
      <c r="B620" s="513" t="s">
        <v>33</v>
      </c>
      <c r="C620" s="512" t="s">
        <v>33</v>
      </c>
      <c r="D620" s="505" t="s">
        <v>33</v>
      </c>
      <c r="E620" s="505" t="s">
        <v>33</v>
      </c>
      <c r="F620" s="505" t="s">
        <v>33</v>
      </c>
      <c r="G620" s="505" t="s">
        <v>4089</v>
      </c>
      <c r="H620" s="505" t="s">
        <v>33</v>
      </c>
      <c r="I620" s="505" t="s">
        <v>33</v>
      </c>
      <c r="J620" s="505" t="s">
        <v>4089</v>
      </c>
      <c r="K620" s="505" t="s">
        <v>48</v>
      </c>
      <c r="L620" s="505" t="s">
        <v>33</v>
      </c>
      <c r="M620" s="505" t="s">
        <v>33</v>
      </c>
    </row>
    <row r="621" spans="1:13" ht="21" x14ac:dyDescent="0.4">
      <c r="A621" s="505" t="s">
        <v>33</v>
      </c>
      <c r="B621" s="513" t="s">
        <v>33</v>
      </c>
      <c r="C621" s="512" t="s">
        <v>33</v>
      </c>
      <c r="D621" s="505" t="s">
        <v>33</v>
      </c>
      <c r="E621" s="505" t="s">
        <v>33</v>
      </c>
      <c r="F621" s="505" t="s">
        <v>33</v>
      </c>
      <c r="G621" s="505" t="s">
        <v>4088</v>
      </c>
      <c r="H621" s="505" t="s">
        <v>33</v>
      </c>
      <c r="I621" s="505" t="s">
        <v>33</v>
      </c>
      <c r="J621" s="505" t="s">
        <v>4088</v>
      </c>
      <c r="K621" s="505" t="s">
        <v>33</v>
      </c>
      <c r="L621" s="505" t="s">
        <v>33</v>
      </c>
      <c r="M621" s="505" t="s">
        <v>33</v>
      </c>
    </row>
    <row r="622" spans="1:13" ht="10.5" x14ac:dyDescent="0.4">
      <c r="A622" s="505" t="s">
        <v>33</v>
      </c>
      <c r="B622" s="513" t="s">
        <v>33</v>
      </c>
      <c r="C622" s="512" t="s">
        <v>33</v>
      </c>
      <c r="D622" s="505" t="s">
        <v>33</v>
      </c>
      <c r="E622" s="505" t="s">
        <v>33</v>
      </c>
      <c r="F622" s="505" t="s">
        <v>33</v>
      </c>
      <c r="G622" s="505" t="s">
        <v>4087</v>
      </c>
      <c r="H622" s="505" t="s">
        <v>33</v>
      </c>
      <c r="I622" s="505" t="s">
        <v>33</v>
      </c>
      <c r="J622" s="505" t="s">
        <v>4087</v>
      </c>
      <c r="K622" s="505" t="s">
        <v>33</v>
      </c>
      <c r="L622" s="505" t="s">
        <v>33</v>
      </c>
      <c r="M622" s="505" t="s">
        <v>33</v>
      </c>
    </row>
    <row r="623" spans="1:13" ht="21" x14ac:dyDescent="0.4">
      <c r="A623" s="505" t="s">
        <v>33</v>
      </c>
      <c r="B623" s="513" t="s">
        <v>33</v>
      </c>
      <c r="C623" s="512" t="s">
        <v>33</v>
      </c>
      <c r="D623" s="505" t="s">
        <v>33</v>
      </c>
      <c r="E623" s="505" t="s">
        <v>33</v>
      </c>
      <c r="F623" s="505" t="s">
        <v>33</v>
      </c>
      <c r="G623" s="505" t="s">
        <v>768</v>
      </c>
      <c r="H623" s="505" t="s">
        <v>33</v>
      </c>
      <c r="I623" s="505" t="s">
        <v>33</v>
      </c>
      <c r="J623" s="505" t="s">
        <v>769</v>
      </c>
      <c r="K623" s="505" t="s">
        <v>33</v>
      </c>
      <c r="L623" s="505" t="s">
        <v>33</v>
      </c>
      <c r="M623" s="505" t="s">
        <v>33</v>
      </c>
    </row>
    <row r="624" spans="1:13" ht="10.5" x14ac:dyDescent="0.4">
      <c r="A624" s="505" t="s">
        <v>33</v>
      </c>
      <c r="B624" s="513" t="s">
        <v>33</v>
      </c>
      <c r="C624" s="512" t="s">
        <v>33</v>
      </c>
      <c r="D624" s="505" t="s">
        <v>33</v>
      </c>
      <c r="E624" s="505" t="s">
        <v>33</v>
      </c>
      <c r="F624" s="505" t="s">
        <v>33</v>
      </c>
      <c r="G624" s="505" t="s">
        <v>4086</v>
      </c>
      <c r="H624" s="505" t="s">
        <v>33</v>
      </c>
      <c r="I624" s="505" t="s">
        <v>33</v>
      </c>
      <c r="J624" s="505" t="s">
        <v>4086</v>
      </c>
      <c r="K624" s="505" t="s">
        <v>33</v>
      </c>
      <c r="L624" s="505" t="s">
        <v>33</v>
      </c>
      <c r="M624" s="505" t="s">
        <v>33</v>
      </c>
    </row>
    <row r="625" spans="1:13" ht="21" x14ac:dyDescent="0.4">
      <c r="A625" s="505" t="s">
        <v>33</v>
      </c>
      <c r="B625" s="513" t="s">
        <v>33</v>
      </c>
      <c r="C625" s="512" t="s">
        <v>33</v>
      </c>
      <c r="D625" s="505" t="s">
        <v>33</v>
      </c>
      <c r="E625" s="505" t="s">
        <v>33</v>
      </c>
      <c r="F625" s="505" t="s">
        <v>33</v>
      </c>
      <c r="G625" s="505" t="s">
        <v>4085</v>
      </c>
      <c r="H625" s="505" t="s">
        <v>33</v>
      </c>
      <c r="I625" s="505" t="s">
        <v>33</v>
      </c>
      <c r="J625" s="505" t="s">
        <v>4085</v>
      </c>
      <c r="K625" s="505" t="s">
        <v>52</v>
      </c>
      <c r="L625" s="505" t="s">
        <v>33</v>
      </c>
      <c r="M625" s="505" t="s">
        <v>33</v>
      </c>
    </row>
    <row r="626" spans="1:13" ht="10.5" x14ac:dyDescent="0.4">
      <c r="A626" s="505" t="s">
        <v>33</v>
      </c>
      <c r="B626" s="513" t="s">
        <v>33</v>
      </c>
      <c r="C626" s="512" t="s">
        <v>33</v>
      </c>
      <c r="D626" s="505" t="s">
        <v>33</v>
      </c>
      <c r="E626" s="505" t="s">
        <v>33</v>
      </c>
      <c r="F626" s="505" t="s">
        <v>33</v>
      </c>
      <c r="G626" s="505" t="s">
        <v>774</v>
      </c>
      <c r="H626" s="505" t="s">
        <v>33</v>
      </c>
      <c r="I626" s="505" t="s">
        <v>33</v>
      </c>
      <c r="J626" s="505" t="s">
        <v>774</v>
      </c>
      <c r="K626" s="505" t="s">
        <v>33</v>
      </c>
      <c r="L626" s="505" t="s">
        <v>33</v>
      </c>
      <c r="M626" s="505" t="s">
        <v>33</v>
      </c>
    </row>
    <row r="627" spans="1:13" ht="21" x14ac:dyDescent="0.4">
      <c r="A627" s="505" t="s">
        <v>33</v>
      </c>
      <c r="B627" s="513" t="s">
        <v>33</v>
      </c>
      <c r="C627" s="512" t="s">
        <v>33</v>
      </c>
      <c r="D627" s="505" t="s">
        <v>33</v>
      </c>
      <c r="E627" s="505" t="s">
        <v>33</v>
      </c>
      <c r="F627" s="505" t="s">
        <v>33</v>
      </c>
      <c r="G627" s="505" t="s">
        <v>4084</v>
      </c>
      <c r="H627" s="505" t="s">
        <v>33</v>
      </c>
      <c r="I627" s="505" t="s">
        <v>33</v>
      </c>
      <c r="J627" s="505" t="s">
        <v>4084</v>
      </c>
      <c r="K627" s="505" t="s">
        <v>33</v>
      </c>
      <c r="L627" s="505" t="s">
        <v>33</v>
      </c>
      <c r="M627" s="505" t="s">
        <v>33</v>
      </c>
    </row>
    <row r="628" spans="1:13" ht="10.5" x14ac:dyDescent="0.4">
      <c r="A628" s="505" t="s">
        <v>33</v>
      </c>
      <c r="B628" s="513" t="s">
        <v>33</v>
      </c>
      <c r="C628" s="512" t="s">
        <v>33</v>
      </c>
      <c r="D628" s="505" t="s">
        <v>33</v>
      </c>
      <c r="E628" s="505" t="s">
        <v>33</v>
      </c>
      <c r="F628" s="505" t="s">
        <v>33</v>
      </c>
      <c r="G628" s="505" t="s">
        <v>4083</v>
      </c>
      <c r="H628" s="505" t="s">
        <v>33</v>
      </c>
      <c r="I628" s="505" t="s">
        <v>33</v>
      </c>
      <c r="J628" s="505" t="s">
        <v>4083</v>
      </c>
      <c r="K628" s="505" t="s">
        <v>33</v>
      </c>
      <c r="L628" s="505" t="s">
        <v>33</v>
      </c>
      <c r="M628" s="505" t="s">
        <v>33</v>
      </c>
    </row>
    <row r="629" spans="1:13" ht="10.5" x14ac:dyDescent="0.4">
      <c r="A629" s="505" t="s">
        <v>33</v>
      </c>
      <c r="B629" s="513" t="s">
        <v>33</v>
      </c>
      <c r="C629" s="512" t="s">
        <v>33</v>
      </c>
      <c r="D629" s="505" t="s">
        <v>33</v>
      </c>
      <c r="E629" s="505" t="s">
        <v>33</v>
      </c>
      <c r="F629" s="505" t="s">
        <v>33</v>
      </c>
      <c r="G629" s="505" t="s">
        <v>4082</v>
      </c>
      <c r="H629" s="505" t="s">
        <v>33</v>
      </c>
      <c r="I629" s="505" t="s">
        <v>33</v>
      </c>
      <c r="J629" s="505" t="s">
        <v>4082</v>
      </c>
      <c r="K629" s="505" t="s">
        <v>33</v>
      </c>
      <c r="L629" s="505" t="s">
        <v>33</v>
      </c>
      <c r="M629" s="505" t="s">
        <v>33</v>
      </c>
    </row>
    <row r="630" spans="1:13" ht="21" x14ac:dyDescent="0.4">
      <c r="A630" s="505" t="s">
        <v>33</v>
      </c>
      <c r="B630" s="513" t="s">
        <v>33</v>
      </c>
      <c r="C630" s="512" t="s">
        <v>33</v>
      </c>
      <c r="D630" s="505" t="s">
        <v>33</v>
      </c>
      <c r="E630" s="505" t="s">
        <v>33</v>
      </c>
      <c r="F630" s="505" t="s">
        <v>33</v>
      </c>
      <c r="G630" s="505" t="s">
        <v>4081</v>
      </c>
      <c r="H630" s="505" t="s">
        <v>33</v>
      </c>
      <c r="I630" s="505" t="s">
        <v>33</v>
      </c>
      <c r="J630" s="505" t="s">
        <v>4081</v>
      </c>
      <c r="K630" s="505" t="s">
        <v>33</v>
      </c>
      <c r="L630" s="505" t="s">
        <v>33</v>
      </c>
      <c r="M630" s="505" t="s">
        <v>33</v>
      </c>
    </row>
    <row r="631" spans="1:13" ht="10.5" x14ac:dyDescent="0.4">
      <c r="A631" s="505" t="s">
        <v>33</v>
      </c>
      <c r="B631" s="513" t="s">
        <v>33</v>
      </c>
      <c r="C631" s="512" t="s">
        <v>33</v>
      </c>
      <c r="D631" s="505" t="s">
        <v>33</v>
      </c>
      <c r="E631" s="505" t="s">
        <v>33</v>
      </c>
      <c r="F631" s="505" t="s">
        <v>33</v>
      </c>
      <c r="G631" s="505" t="s">
        <v>4080</v>
      </c>
      <c r="H631" s="505" t="s">
        <v>33</v>
      </c>
      <c r="I631" s="505" t="s">
        <v>33</v>
      </c>
      <c r="J631" s="505" t="s">
        <v>4080</v>
      </c>
      <c r="K631" s="505" t="s">
        <v>33</v>
      </c>
      <c r="L631" s="505" t="s">
        <v>33</v>
      </c>
      <c r="M631" s="505" t="s">
        <v>33</v>
      </c>
    </row>
    <row r="632" spans="1:13" ht="10.5" x14ac:dyDescent="0.4">
      <c r="A632" s="505" t="s">
        <v>33</v>
      </c>
      <c r="B632" s="513" t="s">
        <v>33</v>
      </c>
      <c r="C632" s="512" t="s">
        <v>33</v>
      </c>
      <c r="D632" s="505" t="s">
        <v>33</v>
      </c>
      <c r="E632" s="505" t="s">
        <v>33</v>
      </c>
      <c r="F632" s="505" t="s">
        <v>33</v>
      </c>
      <c r="G632" s="505" t="s">
        <v>4079</v>
      </c>
      <c r="H632" s="505" t="s">
        <v>33</v>
      </c>
      <c r="I632" s="505" t="s">
        <v>33</v>
      </c>
      <c r="J632" s="505" t="s">
        <v>4079</v>
      </c>
      <c r="K632" s="505" t="s">
        <v>85</v>
      </c>
      <c r="L632" s="505" t="s">
        <v>33</v>
      </c>
      <c r="M632" s="505" t="s">
        <v>33</v>
      </c>
    </row>
    <row r="633" spans="1:13" ht="10.5" x14ac:dyDescent="0.4">
      <c r="A633" s="505" t="s">
        <v>33</v>
      </c>
      <c r="B633" s="513" t="s">
        <v>33</v>
      </c>
      <c r="C633" s="512" t="s">
        <v>33</v>
      </c>
      <c r="D633" s="505" t="s">
        <v>33</v>
      </c>
      <c r="E633" s="505" t="s">
        <v>79</v>
      </c>
      <c r="F633" s="505" t="s">
        <v>4078</v>
      </c>
      <c r="G633" s="505" t="s">
        <v>4077</v>
      </c>
      <c r="H633" s="505" t="s">
        <v>33</v>
      </c>
      <c r="I633" s="505" t="s">
        <v>33</v>
      </c>
      <c r="J633" s="505" t="s">
        <v>4077</v>
      </c>
      <c r="K633" s="505" t="s">
        <v>33</v>
      </c>
      <c r="L633" s="505" t="s">
        <v>33</v>
      </c>
      <c r="M633" s="505" t="s">
        <v>33</v>
      </c>
    </row>
    <row r="634" spans="1:13" ht="10.5" x14ac:dyDescent="0.4">
      <c r="A634" s="505" t="s">
        <v>33</v>
      </c>
      <c r="B634" s="513" t="s">
        <v>33</v>
      </c>
      <c r="C634" s="512" t="s">
        <v>33</v>
      </c>
      <c r="D634" s="505" t="s">
        <v>33</v>
      </c>
      <c r="E634" s="505" t="s">
        <v>33</v>
      </c>
      <c r="F634" s="505" t="s">
        <v>33</v>
      </c>
      <c r="G634" s="505" t="s">
        <v>4076</v>
      </c>
      <c r="H634" s="505" t="s">
        <v>33</v>
      </c>
      <c r="I634" s="505" t="s">
        <v>33</v>
      </c>
      <c r="J634" s="505" t="s">
        <v>4076</v>
      </c>
      <c r="K634" s="505" t="s">
        <v>52</v>
      </c>
      <c r="L634" s="505" t="s">
        <v>33</v>
      </c>
      <c r="M634" s="505" t="s">
        <v>33</v>
      </c>
    </row>
    <row r="635" spans="1:13" ht="10.5" x14ac:dyDescent="0.4">
      <c r="A635" s="505" t="s">
        <v>33</v>
      </c>
      <c r="B635" s="513" t="s">
        <v>33</v>
      </c>
      <c r="C635" s="512" t="s">
        <v>33</v>
      </c>
      <c r="D635" s="505" t="s">
        <v>33</v>
      </c>
      <c r="E635" s="505" t="s">
        <v>33</v>
      </c>
      <c r="F635" s="505" t="s">
        <v>33</v>
      </c>
      <c r="G635" s="505" t="s">
        <v>4075</v>
      </c>
      <c r="H635" s="505" t="s">
        <v>33</v>
      </c>
      <c r="I635" s="505" t="s">
        <v>33</v>
      </c>
      <c r="J635" s="505" t="s">
        <v>4075</v>
      </c>
      <c r="K635" s="505" t="s">
        <v>33</v>
      </c>
      <c r="L635" s="505" t="s">
        <v>33</v>
      </c>
      <c r="M635" s="505" t="s">
        <v>33</v>
      </c>
    </row>
    <row r="636" spans="1:13" ht="10.5" x14ac:dyDescent="0.4">
      <c r="A636" s="505" t="s">
        <v>33</v>
      </c>
      <c r="B636" s="513" t="s">
        <v>33</v>
      </c>
      <c r="C636" s="512" t="s">
        <v>33</v>
      </c>
      <c r="D636" s="505" t="s">
        <v>33</v>
      </c>
      <c r="E636" s="505" t="s">
        <v>33</v>
      </c>
      <c r="F636" s="505" t="s">
        <v>33</v>
      </c>
      <c r="G636" s="505" t="s">
        <v>4074</v>
      </c>
      <c r="H636" s="505" t="s">
        <v>33</v>
      </c>
      <c r="I636" s="505" t="s">
        <v>33</v>
      </c>
      <c r="J636" s="505" t="s">
        <v>4074</v>
      </c>
      <c r="K636" s="505" t="s">
        <v>33</v>
      </c>
      <c r="L636" s="505" t="s">
        <v>33</v>
      </c>
      <c r="M636" s="505" t="s">
        <v>33</v>
      </c>
    </row>
    <row r="637" spans="1:13" ht="21" x14ac:dyDescent="0.4">
      <c r="A637" s="505" t="s">
        <v>33</v>
      </c>
      <c r="B637" s="513" t="s">
        <v>33</v>
      </c>
      <c r="C637" s="512" t="s">
        <v>33</v>
      </c>
      <c r="D637" s="505" t="s">
        <v>33</v>
      </c>
      <c r="E637" s="505" t="s">
        <v>33</v>
      </c>
      <c r="F637" s="505" t="s">
        <v>33</v>
      </c>
      <c r="G637" s="505" t="s">
        <v>4073</v>
      </c>
      <c r="H637" s="505" t="s">
        <v>33</v>
      </c>
      <c r="I637" s="505" t="s">
        <v>33</v>
      </c>
      <c r="J637" s="505" t="s">
        <v>4073</v>
      </c>
      <c r="K637" s="505" t="s">
        <v>33</v>
      </c>
      <c r="L637" s="505" t="s">
        <v>33</v>
      </c>
      <c r="M637" s="505" t="s">
        <v>33</v>
      </c>
    </row>
    <row r="638" spans="1:13" ht="21" x14ac:dyDescent="0.4">
      <c r="A638" s="505" t="s">
        <v>33</v>
      </c>
      <c r="B638" s="513" t="s">
        <v>33</v>
      </c>
      <c r="C638" s="512" t="s">
        <v>33</v>
      </c>
      <c r="D638" s="505" t="s">
        <v>33</v>
      </c>
      <c r="E638" s="505" t="s">
        <v>33</v>
      </c>
      <c r="F638" s="505" t="s">
        <v>33</v>
      </c>
      <c r="G638" s="505" t="s">
        <v>4072</v>
      </c>
      <c r="H638" s="505" t="s">
        <v>33</v>
      </c>
      <c r="I638" s="505" t="s">
        <v>33</v>
      </c>
      <c r="J638" s="505" t="s">
        <v>4071</v>
      </c>
      <c r="K638" s="505" t="s">
        <v>33</v>
      </c>
      <c r="L638" s="505" t="s">
        <v>33</v>
      </c>
      <c r="M638" s="505" t="s">
        <v>33</v>
      </c>
    </row>
    <row r="639" spans="1:13" ht="21" x14ac:dyDescent="0.4">
      <c r="A639" s="505" t="s">
        <v>33</v>
      </c>
      <c r="B639" s="513" t="s">
        <v>33</v>
      </c>
      <c r="C639" s="512" t="s">
        <v>33</v>
      </c>
      <c r="D639" s="505" t="s">
        <v>33</v>
      </c>
      <c r="E639" s="505" t="s">
        <v>82</v>
      </c>
      <c r="F639" s="505" t="s">
        <v>4070</v>
      </c>
      <c r="G639" s="505" t="s">
        <v>4069</v>
      </c>
      <c r="H639" s="505" t="s">
        <v>33</v>
      </c>
      <c r="I639" s="505" t="s">
        <v>33</v>
      </c>
      <c r="J639" s="505" t="s">
        <v>4069</v>
      </c>
      <c r="K639" s="505" t="s">
        <v>48</v>
      </c>
      <c r="L639" s="505" t="s">
        <v>33</v>
      </c>
      <c r="M639" s="505" t="s">
        <v>33</v>
      </c>
    </row>
    <row r="640" spans="1:13" ht="21" x14ac:dyDescent="0.4">
      <c r="A640" s="505" t="s">
        <v>33</v>
      </c>
      <c r="B640" s="513" t="s">
        <v>33</v>
      </c>
      <c r="C640" s="512" t="s">
        <v>33</v>
      </c>
      <c r="D640" s="505" t="s">
        <v>33</v>
      </c>
      <c r="E640" s="505" t="s">
        <v>90</v>
      </c>
      <c r="F640" s="505" t="s">
        <v>777</v>
      </c>
      <c r="G640" s="505" t="s">
        <v>4068</v>
      </c>
      <c r="H640" s="505" t="s">
        <v>33</v>
      </c>
      <c r="I640" s="505" t="s">
        <v>33</v>
      </c>
      <c r="J640" s="505" t="s">
        <v>778</v>
      </c>
      <c r="K640" s="505" t="s">
        <v>4067</v>
      </c>
      <c r="L640" s="505" t="s">
        <v>33</v>
      </c>
      <c r="M640" s="505" t="s">
        <v>33</v>
      </c>
    </row>
    <row r="641" spans="1:13" ht="21" x14ac:dyDescent="0.4">
      <c r="A641" s="505" t="s">
        <v>33</v>
      </c>
      <c r="B641" s="513" t="s">
        <v>33</v>
      </c>
      <c r="C641" s="512" t="s">
        <v>33</v>
      </c>
      <c r="D641" s="505" t="s">
        <v>33</v>
      </c>
      <c r="E641" s="505" t="s">
        <v>33</v>
      </c>
      <c r="F641" s="505" t="s">
        <v>33</v>
      </c>
      <c r="G641" s="505" t="s">
        <v>4066</v>
      </c>
      <c r="H641" s="505" t="s">
        <v>33</v>
      </c>
      <c r="I641" s="505" t="s">
        <v>33</v>
      </c>
      <c r="J641" s="505" t="s">
        <v>4066</v>
      </c>
      <c r="K641" s="505" t="s">
        <v>4065</v>
      </c>
      <c r="L641" s="505" t="s">
        <v>33</v>
      </c>
      <c r="M641" s="505" t="s">
        <v>33</v>
      </c>
    </row>
    <row r="642" spans="1:13" ht="21" x14ac:dyDescent="0.4">
      <c r="A642" s="505" t="s">
        <v>33</v>
      </c>
      <c r="B642" s="513" t="s">
        <v>33</v>
      </c>
      <c r="C642" s="512" t="s">
        <v>33</v>
      </c>
      <c r="D642" s="505" t="s">
        <v>33</v>
      </c>
      <c r="E642" s="505" t="s">
        <v>33</v>
      </c>
      <c r="F642" s="505" t="s">
        <v>33</v>
      </c>
      <c r="G642" s="505" t="s">
        <v>779</v>
      </c>
      <c r="H642" s="505" t="s">
        <v>33</v>
      </c>
      <c r="I642" s="505" t="s">
        <v>33</v>
      </c>
      <c r="J642" s="505" t="s">
        <v>779</v>
      </c>
      <c r="K642" s="505" t="s">
        <v>52</v>
      </c>
      <c r="L642" s="505" t="s">
        <v>33</v>
      </c>
      <c r="M642" s="505" t="s">
        <v>33</v>
      </c>
    </row>
    <row r="643" spans="1:13" ht="10.5" x14ac:dyDescent="0.4">
      <c r="A643" s="505" t="s">
        <v>33</v>
      </c>
      <c r="B643" s="513" t="s">
        <v>33</v>
      </c>
      <c r="C643" s="512" t="s">
        <v>33</v>
      </c>
      <c r="D643" s="505" t="s">
        <v>33</v>
      </c>
      <c r="E643" s="505" t="s">
        <v>94</v>
      </c>
      <c r="F643" s="505" t="s">
        <v>4064</v>
      </c>
      <c r="G643" s="505" t="s">
        <v>4063</v>
      </c>
      <c r="H643" s="505" t="s">
        <v>33</v>
      </c>
      <c r="I643" s="505" t="s">
        <v>33</v>
      </c>
      <c r="J643" s="505" t="s">
        <v>4063</v>
      </c>
      <c r="K643" s="505" t="s">
        <v>48</v>
      </c>
      <c r="L643" s="505" t="s">
        <v>33</v>
      </c>
      <c r="M643" s="505" t="s">
        <v>33</v>
      </c>
    </row>
    <row r="644" spans="1:13" ht="10.5" x14ac:dyDescent="0.4">
      <c r="A644" s="505">
        <v>64</v>
      </c>
      <c r="B644" s="513" t="s">
        <v>786</v>
      </c>
      <c r="C644" s="512">
        <v>1</v>
      </c>
      <c r="D644" s="505" t="s">
        <v>786</v>
      </c>
      <c r="E644" s="505" t="s">
        <v>43</v>
      </c>
      <c r="F644" s="505" t="s">
        <v>787</v>
      </c>
      <c r="G644" s="505" t="s">
        <v>4062</v>
      </c>
      <c r="H644" s="505" t="s">
        <v>786</v>
      </c>
      <c r="I644" s="505" t="s">
        <v>786</v>
      </c>
      <c r="J644" s="505" t="s">
        <v>4062</v>
      </c>
      <c r="K644" s="505" t="s">
        <v>33</v>
      </c>
      <c r="L644" s="505" t="s">
        <v>33</v>
      </c>
      <c r="M644" s="505" t="s">
        <v>33</v>
      </c>
    </row>
    <row r="645" spans="1:13" ht="10.5" x14ac:dyDescent="0.4">
      <c r="A645" s="505" t="s">
        <v>33</v>
      </c>
      <c r="B645" s="513" t="s">
        <v>33</v>
      </c>
      <c r="C645" s="512" t="s">
        <v>33</v>
      </c>
      <c r="D645" s="505" t="s">
        <v>33</v>
      </c>
      <c r="E645" s="505" t="s">
        <v>33</v>
      </c>
      <c r="F645" s="505" t="s">
        <v>33</v>
      </c>
      <c r="G645" s="505" t="s">
        <v>4061</v>
      </c>
      <c r="H645" s="505" t="s">
        <v>33</v>
      </c>
      <c r="I645" s="505" t="s">
        <v>33</v>
      </c>
      <c r="J645" s="505" t="s">
        <v>4061</v>
      </c>
      <c r="K645" s="505" t="s">
        <v>33</v>
      </c>
      <c r="L645" s="505" t="s">
        <v>33</v>
      </c>
      <c r="M645" s="505" t="s">
        <v>33</v>
      </c>
    </row>
    <row r="646" spans="1:13" ht="21" x14ac:dyDescent="0.4">
      <c r="A646" s="505" t="s">
        <v>33</v>
      </c>
      <c r="B646" s="513" t="s">
        <v>33</v>
      </c>
      <c r="C646" s="512" t="s">
        <v>33</v>
      </c>
      <c r="D646" s="505" t="s">
        <v>33</v>
      </c>
      <c r="E646" s="505" t="s">
        <v>33</v>
      </c>
      <c r="F646" s="505" t="s">
        <v>33</v>
      </c>
      <c r="G646" s="505" t="s">
        <v>789</v>
      </c>
      <c r="H646" s="505" t="s">
        <v>33</v>
      </c>
      <c r="I646" s="505" t="s">
        <v>33</v>
      </c>
      <c r="J646" s="505" t="s">
        <v>789</v>
      </c>
      <c r="K646" s="505" t="s">
        <v>4060</v>
      </c>
      <c r="L646" s="505" t="s">
        <v>33</v>
      </c>
      <c r="M646" s="505" t="s">
        <v>33</v>
      </c>
    </row>
    <row r="647" spans="1:13" ht="10.5" x14ac:dyDescent="0.4">
      <c r="A647" s="505" t="s">
        <v>33</v>
      </c>
      <c r="B647" s="513" t="s">
        <v>33</v>
      </c>
      <c r="C647" s="512" t="s">
        <v>33</v>
      </c>
      <c r="D647" s="505" t="s">
        <v>33</v>
      </c>
      <c r="E647" s="505" t="s">
        <v>33</v>
      </c>
      <c r="F647" s="505" t="s">
        <v>33</v>
      </c>
      <c r="G647" s="505" t="s">
        <v>4059</v>
      </c>
      <c r="H647" s="505" t="s">
        <v>33</v>
      </c>
      <c r="I647" s="505" t="s">
        <v>33</v>
      </c>
      <c r="J647" s="505" t="s">
        <v>4059</v>
      </c>
      <c r="K647" s="505" t="s">
        <v>48</v>
      </c>
      <c r="L647" s="505" t="s">
        <v>33</v>
      </c>
      <c r="M647" s="505" t="s">
        <v>33</v>
      </c>
    </row>
    <row r="648" spans="1:13" ht="10.5" x14ac:dyDescent="0.4">
      <c r="A648" s="505" t="s">
        <v>33</v>
      </c>
      <c r="B648" s="513" t="s">
        <v>33</v>
      </c>
      <c r="C648" s="512" t="s">
        <v>33</v>
      </c>
      <c r="D648" s="505" t="s">
        <v>33</v>
      </c>
      <c r="E648" s="505" t="s">
        <v>33</v>
      </c>
      <c r="F648" s="505" t="s">
        <v>33</v>
      </c>
      <c r="G648" s="505" t="s">
        <v>793</v>
      </c>
      <c r="H648" s="505" t="s">
        <v>33</v>
      </c>
      <c r="I648" s="505" t="s">
        <v>33</v>
      </c>
      <c r="J648" s="505" t="s">
        <v>793</v>
      </c>
      <c r="K648" s="505" t="s">
        <v>58</v>
      </c>
      <c r="L648" s="505" t="s">
        <v>33</v>
      </c>
      <c r="M648" s="505" t="s">
        <v>33</v>
      </c>
    </row>
    <row r="649" spans="1:13" ht="10.5" x14ac:dyDescent="0.4">
      <c r="A649" s="505" t="s">
        <v>33</v>
      </c>
      <c r="B649" s="513" t="s">
        <v>33</v>
      </c>
      <c r="C649" s="512" t="s">
        <v>33</v>
      </c>
      <c r="D649" s="505" t="s">
        <v>33</v>
      </c>
      <c r="E649" s="505" t="s">
        <v>33</v>
      </c>
      <c r="F649" s="505" t="s">
        <v>33</v>
      </c>
      <c r="G649" s="505" t="s">
        <v>4058</v>
      </c>
      <c r="H649" s="505" t="s">
        <v>33</v>
      </c>
      <c r="I649" s="505" t="s">
        <v>33</v>
      </c>
      <c r="J649" s="505" t="s">
        <v>4058</v>
      </c>
      <c r="K649" s="505" t="s">
        <v>48</v>
      </c>
      <c r="L649" s="505" t="s">
        <v>33</v>
      </c>
      <c r="M649" s="505" t="s">
        <v>33</v>
      </c>
    </row>
    <row r="650" spans="1:13" ht="10.5" x14ac:dyDescent="0.4">
      <c r="A650" s="505" t="s">
        <v>33</v>
      </c>
      <c r="B650" s="513" t="s">
        <v>33</v>
      </c>
      <c r="C650" s="512" t="s">
        <v>33</v>
      </c>
      <c r="D650" s="505" t="s">
        <v>33</v>
      </c>
      <c r="E650" s="505" t="s">
        <v>33</v>
      </c>
      <c r="F650" s="505" t="s">
        <v>33</v>
      </c>
      <c r="G650" s="505" t="s">
        <v>4057</v>
      </c>
      <c r="H650" s="505" t="s">
        <v>33</v>
      </c>
      <c r="I650" s="505" t="s">
        <v>33</v>
      </c>
      <c r="J650" s="505" t="s">
        <v>4057</v>
      </c>
      <c r="K650" s="505" t="s">
        <v>33</v>
      </c>
      <c r="L650" s="505" t="s">
        <v>33</v>
      </c>
      <c r="M650" s="505" t="s">
        <v>33</v>
      </c>
    </row>
    <row r="651" spans="1:13" ht="10.5" x14ac:dyDescent="0.4">
      <c r="A651" s="505" t="s">
        <v>33</v>
      </c>
      <c r="B651" s="513" t="s">
        <v>33</v>
      </c>
      <c r="C651" s="512" t="s">
        <v>33</v>
      </c>
      <c r="D651" s="505" t="s">
        <v>33</v>
      </c>
      <c r="E651" s="505" t="s">
        <v>49</v>
      </c>
      <c r="F651" s="505" t="s">
        <v>796</v>
      </c>
      <c r="G651" s="505" t="s">
        <v>797</v>
      </c>
      <c r="H651" s="505" t="s">
        <v>33</v>
      </c>
      <c r="I651" s="505" t="s">
        <v>33</v>
      </c>
      <c r="J651" s="505" t="s">
        <v>797</v>
      </c>
      <c r="K651" s="505" t="s">
        <v>33</v>
      </c>
      <c r="L651" s="505" t="s">
        <v>33</v>
      </c>
      <c r="M651" s="505" t="s">
        <v>33</v>
      </c>
    </row>
    <row r="652" spans="1:13" ht="10.5" x14ac:dyDescent="0.4">
      <c r="A652" s="505" t="s">
        <v>33</v>
      </c>
      <c r="B652" s="513" t="s">
        <v>33</v>
      </c>
      <c r="C652" s="512" t="s">
        <v>33</v>
      </c>
      <c r="D652" s="505" t="s">
        <v>33</v>
      </c>
      <c r="E652" s="505" t="s">
        <v>33</v>
      </c>
      <c r="F652" s="505" t="s">
        <v>33</v>
      </c>
      <c r="G652" s="505" t="s">
        <v>798</v>
      </c>
      <c r="H652" s="505" t="s">
        <v>33</v>
      </c>
      <c r="I652" s="505" t="s">
        <v>33</v>
      </c>
      <c r="J652" s="505" t="s">
        <v>798</v>
      </c>
      <c r="K652" s="505" t="s">
        <v>33</v>
      </c>
      <c r="L652" s="505" t="s">
        <v>33</v>
      </c>
      <c r="M652" s="505" t="s">
        <v>33</v>
      </c>
    </row>
    <row r="653" spans="1:13" ht="10.5" x14ac:dyDescent="0.4">
      <c r="A653" s="505" t="s">
        <v>33</v>
      </c>
      <c r="B653" s="513" t="s">
        <v>33</v>
      </c>
      <c r="C653" s="512" t="s">
        <v>33</v>
      </c>
      <c r="D653" s="505" t="s">
        <v>33</v>
      </c>
      <c r="E653" s="505" t="s">
        <v>33</v>
      </c>
      <c r="F653" s="505" t="s">
        <v>33</v>
      </c>
      <c r="G653" s="505" t="s">
        <v>788</v>
      </c>
      <c r="H653" s="505" t="s">
        <v>33</v>
      </c>
      <c r="I653" s="505" t="s">
        <v>33</v>
      </c>
      <c r="J653" s="505" t="s">
        <v>788</v>
      </c>
      <c r="K653" s="505" t="s">
        <v>33</v>
      </c>
      <c r="L653" s="505" t="s">
        <v>33</v>
      </c>
      <c r="M653" s="505" t="s">
        <v>33</v>
      </c>
    </row>
    <row r="654" spans="1:13" ht="10.5" x14ac:dyDescent="0.4">
      <c r="A654" s="505" t="s">
        <v>33</v>
      </c>
      <c r="B654" s="513" t="s">
        <v>33</v>
      </c>
      <c r="C654" s="512" t="s">
        <v>33</v>
      </c>
      <c r="D654" s="505" t="s">
        <v>33</v>
      </c>
      <c r="E654" s="505" t="s">
        <v>33</v>
      </c>
      <c r="F654" s="505" t="s">
        <v>33</v>
      </c>
      <c r="G654" s="505" t="s">
        <v>4056</v>
      </c>
      <c r="H654" s="505" t="s">
        <v>33</v>
      </c>
      <c r="I654" s="505" t="s">
        <v>33</v>
      </c>
      <c r="J654" s="505" t="s">
        <v>4056</v>
      </c>
      <c r="K654" s="505" t="s">
        <v>33</v>
      </c>
      <c r="L654" s="505" t="s">
        <v>33</v>
      </c>
      <c r="M654" s="505" t="s">
        <v>33</v>
      </c>
    </row>
    <row r="655" spans="1:13" ht="10.5" x14ac:dyDescent="0.4">
      <c r="A655" s="505" t="s">
        <v>33</v>
      </c>
      <c r="B655" s="513" t="s">
        <v>33</v>
      </c>
      <c r="C655" s="512" t="s">
        <v>33</v>
      </c>
      <c r="D655" s="505" t="s">
        <v>33</v>
      </c>
      <c r="E655" s="505" t="s">
        <v>33</v>
      </c>
      <c r="F655" s="505" t="s">
        <v>33</v>
      </c>
      <c r="G655" s="505" t="s">
        <v>4055</v>
      </c>
      <c r="H655" s="505" t="s">
        <v>33</v>
      </c>
      <c r="I655" s="505" t="s">
        <v>33</v>
      </c>
      <c r="J655" s="505" t="s">
        <v>4055</v>
      </c>
      <c r="K655" s="505" t="s">
        <v>33</v>
      </c>
      <c r="L655" s="505" t="s">
        <v>33</v>
      </c>
      <c r="M655" s="505" t="s">
        <v>33</v>
      </c>
    </row>
    <row r="656" spans="1:13" ht="10.5" x14ac:dyDescent="0.4">
      <c r="A656" s="505" t="s">
        <v>33</v>
      </c>
      <c r="B656" s="513" t="s">
        <v>33</v>
      </c>
      <c r="C656" s="512" t="s">
        <v>33</v>
      </c>
      <c r="D656" s="505" t="s">
        <v>33</v>
      </c>
      <c r="E656" s="505" t="s">
        <v>33</v>
      </c>
      <c r="F656" s="505" t="s">
        <v>33</v>
      </c>
      <c r="G656" s="505" t="s">
        <v>4054</v>
      </c>
      <c r="H656" s="505" t="s">
        <v>33</v>
      </c>
      <c r="I656" s="505" t="s">
        <v>33</v>
      </c>
      <c r="J656" s="505" t="s">
        <v>4054</v>
      </c>
      <c r="K656" s="505" t="s">
        <v>33</v>
      </c>
      <c r="L656" s="505" t="s">
        <v>33</v>
      </c>
      <c r="M656" s="505" t="s">
        <v>33</v>
      </c>
    </row>
    <row r="657" spans="1:13" ht="10.5" x14ac:dyDescent="0.4">
      <c r="A657" s="505" t="s">
        <v>33</v>
      </c>
      <c r="B657" s="513" t="s">
        <v>33</v>
      </c>
      <c r="C657" s="512" t="s">
        <v>33</v>
      </c>
      <c r="D657" s="505" t="s">
        <v>33</v>
      </c>
      <c r="E657" s="505" t="s">
        <v>33</v>
      </c>
      <c r="F657" s="505" t="s">
        <v>33</v>
      </c>
      <c r="G657" s="505" t="s">
        <v>4053</v>
      </c>
      <c r="H657" s="505" t="s">
        <v>33</v>
      </c>
      <c r="I657" s="505" t="s">
        <v>33</v>
      </c>
      <c r="J657" s="505" t="s">
        <v>4053</v>
      </c>
      <c r="K657" s="505" t="s">
        <v>33</v>
      </c>
      <c r="L657" s="505" t="s">
        <v>33</v>
      </c>
      <c r="M657" s="505" t="s">
        <v>33</v>
      </c>
    </row>
    <row r="658" spans="1:13" ht="10.5" x14ac:dyDescent="0.4">
      <c r="A658" s="505" t="s">
        <v>33</v>
      </c>
      <c r="B658" s="513" t="s">
        <v>33</v>
      </c>
      <c r="C658" s="512" t="s">
        <v>33</v>
      </c>
      <c r="D658" s="505" t="s">
        <v>33</v>
      </c>
      <c r="E658" s="505" t="s">
        <v>33</v>
      </c>
      <c r="F658" s="505" t="s">
        <v>33</v>
      </c>
      <c r="G658" s="505" t="s">
        <v>799</v>
      </c>
      <c r="H658" s="505" t="s">
        <v>33</v>
      </c>
      <c r="I658" s="505" t="s">
        <v>33</v>
      </c>
      <c r="J658" s="505" t="s">
        <v>799</v>
      </c>
      <c r="K658" s="505" t="s">
        <v>33</v>
      </c>
      <c r="L658" s="505" t="s">
        <v>33</v>
      </c>
      <c r="M658" s="505" t="s">
        <v>33</v>
      </c>
    </row>
    <row r="659" spans="1:13" ht="10.5" x14ac:dyDescent="0.4">
      <c r="A659" s="505" t="s">
        <v>33</v>
      </c>
      <c r="B659" s="513" t="s">
        <v>33</v>
      </c>
      <c r="C659" s="512" t="s">
        <v>33</v>
      </c>
      <c r="D659" s="505" t="s">
        <v>33</v>
      </c>
      <c r="E659" s="505" t="s">
        <v>33</v>
      </c>
      <c r="F659" s="505" t="s">
        <v>33</v>
      </c>
      <c r="G659" s="505" t="s">
        <v>801</v>
      </c>
      <c r="H659" s="505" t="s">
        <v>33</v>
      </c>
      <c r="I659" s="505" t="s">
        <v>33</v>
      </c>
      <c r="J659" s="505" t="s">
        <v>801</v>
      </c>
      <c r="K659" s="505" t="s">
        <v>33</v>
      </c>
      <c r="L659" s="505" t="s">
        <v>33</v>
      </c>
      <c r="M659" s="505" t="s">
        <v>33</v>
      </c>
    </row>
    <row r="660" spans="1:13" ht="10.5" x14ac:dyDescent="0.4">
      <c r="A660" s="505" t="s">
        <v>33</v>
      </c>
      <c r="B660" s="513" t="s">
        <v>33</v>
      </c>
      <c r="C660" s="512" t="s">
        <v>33</v>
      </c>
      <c r="D660" s="505" t="s">
        <v>33</v>
      </c>
      <c r="E660" s="505" t="s">
        <v>33</v>
      </c>
      <c r="F660" s="505" t="s">
        <v>33</v>
      </c>
      <c r="G660" s="505" t="s">
        <v>4052</v>
      </c>
      <c r="H660" s="505" t="s">
        <v>33</v>
      </c>
      <c r="I660" s="505" t="s">
        <v>33</v>
      </c>
      <c r="J660" s="505" t="s">
        <v>4052</v>
      </c>
      <c r="K660" s="505" t="s">
        <v>52</v>
      </c>
      <c r="L660" s="505" t="s">
        <v>33</v>
      </c>
      <c r="M660" s="505" t="s">
        <v>33</v>
      </c>
    </row>
    <row r="661" spans="1:13" ht="21" x14ac:dyDescent="0.4">
      <c r="A661" s="505" t="s">
        <v>33</v>
      </c>
      <c r="B661" s="513" t="s">
        <v>33</v>
      </c>
      <c r="C661" s="512" t="s">
        <v>33</v>
      </c>
      <c r="D661" s="505" t="s">
        <v>33</v>
      </c>
      <c r="E661" s="505" t="s">
        <v>33</v>
      </c>
      <c r="F661" s="505" t="s">
        <v>33</v>
      </c>
      <c r="G661" s="505" t="s">
        <v>2372</v>
      </c>
      <c r="H661" s="505" t="s">
        <v>33</v>
      </c>
      <c r="I661" s="505" t="s">
        <v>33</v>
      </c>
      <c r="J661" s="505" t="s">
        <v>2372</v>
      </c>
      <c r="K661" s="505" t="s">
        <v>4051</v>
      </c>
      <c r="L661" s="505" t="s">
        <v>33</v>
      </c>
      <c r="M661" s="505" t="s">
        <v>33</v>
      </c>
    </row>
    <row r="662" spans="1:13" ht="10.5" x14ac:dyDescent="0.4">
      <c r="A662" s="505" t="s">
        <v>33</v>
      </c>
      <c r="B662" s="513" t="s">
        <v>33</v>
      </c>
      <c r="C662" s="512" t="s">
        <v>33</v>
      </c>
      <c r="D662" s="505" t="s">
        <v>33</v>
      </c>
      <c r="E662" s="505" t="s">
        <v>33</v>
      </c>
      <c r="F662" s="505" t="s">
        <v>33</v>
      </c>
      <c r="G662" s="505" t="s">
        <v>792</v>
      </c>
      <c r="H662" s="505" t="s">
        <v>33</v>
      </c>
      <c r="I662" s="505" t="s">
        <v>33</v>
      </c>
      <c r="J662" s="505" t="s">
        <v>792</v>
      </c>
      <c r="K662" s="505" t="s">
        <v>33</v>
      </c>
      <c r="L662" s="505" t="s">
        <v>33</v>
      </c>
      <c r="M662" s="505" t="s">
        <v>33</v>
      </c>
    </row>
    <row r="663" spans="1:13" ht="10.5" x14ac:dyDescent="0.4">
      <c r="A663" s="505" t="s">
        <v>33</v>
      </c>
      <c r="B663" s="513" t="s">
        <v>33</v>
      </c>
      <c r="C663" s="512" t="s">
        <v>33</v>
      </c>
      <c r="D663" s="505" t="s">
        <v>33</v>
      </c>
      <c r="E663" s="505" t="s">
        <v>33</v>
      </c>
      <c r="F663" s="505" t="s">
        <v>33</v>
      </c>
      <c r="G663" s="505" t="s">
        <v>4050</v>
      </c>
      <c r="H663" s="505" t="s">
        <v>33</v>
      </c>
      <c r="I663" s="505" t="s">
        <v>33</v>
      </c>
      <c r="J663" s="505" t="s">
        <v>4050</v>
      </c>
      <c r="K663" s="505" t="s">
        <v>52</v>
      </c>
      <c r="L663" s="505" t="s">
        <v>33</v>
      </c>
      <c r="M663" s="505" t="s">
        <v>33</v>
      </c>
    </row>
    <row r="664" spans="1:13" ht="10.5" x14ac:dyDescent="0.4">
      <c r="A664" s="505" t="s">
        <v>33</v>
      </c>
      <c r="B664" s="513" t="s">
        <v>33</v>
      </c>
      <c r="C664" s="512" t="s">
        <v>33</v>
      </c>
      <c r="D664" s="505" t="s">
        <v>33</v>
      </c>
      <c r="E664" s="505" t="s">
        <v>33</v>
      </c>
      <c r="F664" s="505" t="s">
        <v>33</v>
      </c>
      <c r="G664" s="505" t="s">
        <v>4049</v>
      </c>
      <c r="H664" s="505" t="s">
        <v>33</v>
      </c>
      <c r="I664" s="505" t="s">
        <v>33</v>
      </c>
      <c r="J664" s="505" t="s">
        <v>4049</v>
      </c>
      <c r="K664" s="505" t="s">
        <v>33</v>
      </c>
      <c r="L664" s="505" t="s">
        <v>33</v>
      </c>
      <c r="M664" s="505" t="s">
        <v>33</v>
      </c>
    </row>
    <row r="665" spans="1:13" ht="10.5" x14ac:dyDescent="0.4">
      <c r="A665" s="505" t="s">
        <v>33</v>
      </c>
      <c r="B665" s="513" t="s">
        <v>33</v>
      </c>
      <c r="C665" s="512" t="s">
        <v>33</v>
      </c>
      <c r="D665" s="505" t="s">
        <v>33</v>
      </c>
      <c r="E665" s="505" t="s">
        <v>65</v>
      </c>
      <c r="F665" s="505" t="s">
        <v>4048</v>
      </c>
      <c r="G665" s="505" t="s">
        <v>4047</v>
      </c>
      <c r="H665" s="505" t="s">
        <v>33</v>
      </c>
      <c r="I665" s="505" t="s">
        <v>33</v>
      </c>
      <c r="J665" s="505" t="s">
        <v>4047</v>
      </c>
      <c r="K665" s="505" t="s">
        <v>48</v>
      </c>
      <c r="L665" s="505" t="s">
        <v>33</v>
      </c>
      <c r="M665" s="505" t="s">
        <v>33</v>
      </c>
    </row>
    <row r="666" spans="1:13" ht="10.5" x14ac:dyDescent="0.4">
      <c r="A666" s="505" t="s">
        <v>33</v>
      </c>
      <c r="B666" s="513" t="s">
        <v>33</v>
      </c>
      <c r="C666" s="512" t="s">
        <v>33</v>
      </c>
      <c r="D666" s="505" t="s">
        <v>33</v>
      </c>
      <c r="E666" s="505" t="s">
        <v>71</v>
      </c>
      <c r="F666" s="505" t="s">
        <v>805</v>
      </c>
      <c r="G666" s="505" t="s">
        <v>4046</v>
      </c>
      <c r="H666" s="505" t="s">
        <v>33</v>
      </c>
      <c r="I666" s="505" t="s">
        <v>33</v>
      </c>
      <c r="J666" s="505" t="s">
        <v>4046</v>
      </c>
      <c r="K666" s="505" t="s">
        <v>33</v>
      </c>
      <c r="L666" s="505" t="s">
        <v>33</v>
      </c>
      <c r="M666" s="505" t="s">
        <v>33</v>
      </c>
    </row>
    <row r="667" spans="1:13" ht="10.5" x14ac:dyDescent="0.4">
      <c r="A667" s="505" t="s">
        <v>33</v>
      </c>
      <c r="B667" s="513" t="s">
        <v>33</v>
      </c>
      <c r="C667" s="512" t="s">
        <v>33</v>
      </c>
      <c r="D667" s="505" t="s">
        <v>33</v>
      </c>
      <c r="E667" s="505" t="s">
        <v>79</v>
      </c>
      <c r="F667" s="505" t="s">
        <v>4045</v>
      </c>
      <c r="G667" s="505" t="s">
        <v>4044</v>
      </c>
      <c r="H667" s="505" t="s">
        <v>33</v>
      </c>
      <c r="I667" s="505" t="s">
        <v>33</v>
      </c>
      <c r="J667" s="505" t="s">
        <v>4044</v>
      </c>
      <c r="K667" s="505" t="s">
        <v>33</v>
      </c>
      <c r="L667" s="505" t="s">
        <v>33</v>
      </c>
      <c r="M667" s="505" t="s">
        <v>33</v>
      </c>
    </row>
    <row r="668" spans="1:13" ht="10.5" x14ac:dyDescent="0.4">
      <c r="A668" s="505" t="s">
        <v>33</v>
      </c>
      <c r="B668" s="513" t="s">
        <v>33</v>
      </c>
      <c r="C668" s="512" t="s">
        <v>33</v>
      </c>
      <c r="D668" s="505" t="s">
        <v>33</v>
      </c>
      <c r="E668" s="505" t="s">
        <v>33</v>
      </c>
      <c r="F668" s="505" t="s">
        <v>33</v>
      </c>
      <c r="G668" s="505" t="s">
        <v>4043</v>
      </c>
      <c r="H668" s="505" t="s">
        <v>33</v>
      </c>
      <c r="I668" s="505" t="s">
        <v>33</v>
      </c>
      <c r="J668" s="505" t="s">
        <v>4043</v>
      </c>
      <c r="K668" s="505" t="s">
        <v>52</v>
      </c>
      <c r="L668" s="505" t="s">
        <v>33</v>
      </c>
      <c r="M668" s="505" t="s">
        <v>33</v>
      </c>
    </row>
    <row r="669" spans="1:13" ht="10.5" x14ac:dyDescent="0.4">
      <c r="A669" s="505" t="s">
        <v>33</v>
      </c>
      <c r="B669" s="513" t="s">
        <v>33</v>
      </c>
      <c r="C669" s="512" t="s">
        <v>33</v>
      </c>
      <c r="D669" s="505" t="s">
        <v>33</v>
      </c>
      <c r="E669" s="505" t="s">
        <v>33</v>
      </c>
      <c r="F669" s="505" t="s">
        <v>33</v>
      </c>
      <c r="G669" s="505" t="s">
        <v>4042</v>
      </c>
      <c r="H669" s="505" t="s">
        <v>33</v>
      </c>
      <c r="I669" s="505" t="s">
        <v>33</v>
      </c>
      <c r="J669" s="505" t="s">
        <v>4042</v>
      </c>
      <c r="K669" s="505" t="s">
        <v>33</v>
      </c>
      <c r="L669" s="505" t="s">
        <v>33</v>
      </c>
      <c r="M669" s="505" t="s">
        <v>33</v>
      </c>
    </row>
    <row r="670" spans="1:13" ht="10.5" x14ac:dyDescent="0.4">
      <c r="A670" s="505" t="s">
        <v>33</v>
      </c>
      <c r="B670" s="513" t="s">
        <v>33</v>
      </c>
      <c r="C670" s="512" t="s">
        <v>33</v>
      </c>
      <c r="D670" s="505" t="s">
        <v>33</v>
      </c>
      <c r="E670" s="505" t="s">
        <v>33</v>
      </c>
      <c r="F670" s="505" t="s">
        <v>33</v>
      </c>
      <c r="G670" s="505" t="s">
        <v>4041</v>
      </c>
      <c r="H670" s="505" t="s">
        <v>33</v>
      </c>
      <c r="I670" s="505" t="s">
        <v>33</v>
      </c>
      <c r="J670" s="505" t="s">
        <v>4041</v>
      </c>
      <c r="K670" s="505" t="s">
        <v>33</v>
      </c>
      <c r="L670" s="505" t="s">
        <v>33</v>
      </c>
      <c r="M670" s="505" t="s">
        <v>33</v>
      </c>
    </row>
    <row r="671" spans="1:13" ht="10.5" x14ac:dyDescent="0.4">
      <c r="A671" s="505" t="s">
        <v>33</v>
      </c>
      <c r="B671" s="513" t="s">
        <v>33</v>
      </c>
      <c r="C671" s="512" t="s">
        <v>33</v>
      </c>
      <c r="D671" s="505" t="s">
        <v>33</v>
      </c>
      <c r="E671" s="505" t="s">
        <v>82</v>
      </c>
      <c r="F671" s="505" t="s">
        <v>808</v>
      </c>
      <c r="G671" s="505" t="s">
        <v>4040</v>
      </c>
      <c r="H671" s="505" t="s">
        <v>33</v>
      </c>
      <c r="I671" s="505" t="s">
        <v>33</v>
      </c>
      <c r="J671" s="505" t="s">
        <v>4040</v>
      </c>
      <c r="K671" s="505" t="s">
        <v>33</v>
      </c>
      <c r="L671" s="505" t="s">
        <v>33</v>
      </c>
      <c r="M671" s="505" t="s">
        <v>33</v>
      </c>
    </row>
    <row r="672" spans="1:13" ht="10.5" x14ac:dyDescent="0.4">
      <c r="A672" s="505" t="s">
        <v>33</v>
      </c>
      <c r="B672" s="513" t="s">
        <v>33</v>
      </c>
      <c r="C672" s="512" t="s">
        <v>33</v>
      </c>
      <c r="D672" s="505" t="s">
        <v>33</v>
      </c>
      <c r="E672" s="505" t="s">
        <v>33</v>
      </c>
      <c r="F672" s="505" t="s">
        <v>33</v>
      </c>
      <c r="G672" s="505" t="s">
        <v>4039</v>
      </c>
      <c r="H672" s="505" t="s">
        <v>33</v>
      </c>
      <c r="I672" s="505" t="s">
        <v>33</v>
      </c>
      <c r="J672" s="505" t="s">
        <v>4039</v>
      </c>
      <c r="K672" s="505" t="s">
        <v>33</v>
      </c>
      <c r="L672" s="505" t="s">
        <v>33</v>
      </c>
      <c r="M672" s="505" t="s">
        <v>33</v>
      </c>
    </row>
    <row r="673" spans="1:13" ht="10.5" x14ac:dyDescent="0.4">
      <c r="A673" s="505" t="s">
        <v>33</v>
      </c>
      <c r="B673" s="513" t="s">
        <v>33</v>
      </c>
      <c r="C673" s="512" t="s">
        <v>33</v>
      </c>
      <c r="D673" s="505" t="s">
        <v>33</v>
      </c>
      <c r="E673" s="505" t="s">
        <v>90</v>
      </c>
      <c r="F673" s="505" t="s">
        <v>4038</v>
      </c>
      <c r="G673" s="505" t="s">
        <v>4037</v>
      </c>
      <c r="H673" s="505" t="s">
        <v>33</v>
      </c>
      <c r="I673" s="505" t="s">
        <v>33</v>
      </c>
      <c r="J673" s="505" t="s">
        <v>4037</v>
      </c>
      <c r="K673" s="505" t="s">
        <v>33</v>
      </c>
      <c r="L673" s="505" t="s">
        <v>33</v>
      </c>
      <c r="M673" s="505" t="s">
        <v>33</v>
      </c>
    </row>
    <row r="674" spans="1:13" ht="10.5" x14ac:dyDescent="0.4">
      <c r="A674" s="505" t="s">
        <v>33</v>
      </c>
      <c r="B674" s="513" t="s">
        <v>33</v>
      </c>
      <c r="C674" s="512" t="s">
        <v>33</v>
      </c>
      <c r="D674" s="505" t="s">
        <v>33</v>
      </c>
      <c r="E674" s="505" t="s">
        <v>33</v>
      </c>
      <c r="F674" s="505" t="s">
        <v>33</v>
      </c>
      <c r="G674" s="505" t="s">
        <v>4036</v>
      </c>
      <c r="H674" s="505" t="s">
        <v>33</v>
      </c>
      <c r="I674" s="505" t="s">
        <v>33</v>
      </c>
      <c r="J674" s="505" t="s">
        <v>4036</v>
      </c>
      <c r="K674" s="505" t="s">
        <v>33</v>
      </c>
      <c r="L674" s="505" t="s">
        <v>33</v>
      </c>
      <c r="M674" s="505" t="s">
        <v>33</v>
      </c>
    </row>
    <row r="675" spans="1:13" ht="10.5" x14ac:dyDescent="0.4">
      <c r="A675" s="505" t="s">
        <v>33</v>
      </c>
      <c r="B675" s="513" t="s">
        <v>33</v>
      </c>
      <c r="C675" s="512" t="s">
        <v>33</v>
      </c>
      <c r="D675" s="505" t="s">
        <v>33</v>
      </c>
      <c r="E675" s="505" t="s">
        <v>33</v>
      </c>
      <c r="F675" s="505" t="s">
        <v>33</v>
      </c>
      <c r="G675" s="505" t="s">
        <v>4035</v>
      </c>
      <c r="H675" s="505" t="s">
        <v>33</v>
      </c>
      <c r="I675" s="505" t="s">
        <v>33</v>
      </c>
      <c r="J675" s="505" t="s">
        <v>4035</v>
      </c>
      <c r="K675" s="505" t="s">
        <v>33</v>
      </c>
      <c r="L675" s="505" t="s">
        <v>33</v>
      </c>
      <c r="M675" s="505" t="s">
        <v>33</v>
      </c>
    </row>
    <row r="676" spans="1:13" ht="10.5" x14ac:dyDescent="0.4">
      <c r="A676" s="505" t="s">
        <v>33</v>
      </c>
      <c r="B676" s="513" t="s">
        <v>33</v>
      </c>
      <c r="C676" s="512" t="s">
        <v>33</v>
      </c>
      <c r="D676" s="505" t="s">
        <v>33</v>
      </c>
      <c r="E676" s="505" t="s">
        <v>33</v>
      </c>
      <c r="F676" s="505" t="s">
        <v>33</v>
      </c>
      <c r="G676" s="505" t="s">
        <v>4034</v>
      </c>
      <c r="H676" s="505" t="s">
        <v>33</v>
      </c>
      <c r="I676" s="505" t="s">
        <v>33</v>
      </c>
      <c r="J676" s="505" t="s">
        <v>4034</v>
      </c>
      <c r="K676" s="505" t="s">
        <v>33</v>
      </c>
      <c r="L676" s="505" t="s">
        <v>33</v>
      </c>
      <c r="M676" s="505" t="s">
        <v>33</v>
      </c>
    </row>
    <row r="677" spans="1:13" ht="10.5" x14ac:dyDescent="0.4">
      <c r="A677" s="505" t="s">
        <v>33</v>
      </c>
      <c r="B677" s="513" t="s">
        <v>33</v>
      </c>
      <c r="C677" s="512" t="s">
        <v>33</v>
      </c>
      <c r="D677" s="505" t="s">
        <v>33</v>
      </c>
      <c r="E677" s="505" t="s">
        <v>33</v>
      </c>
      <c r="F677" s="505" t="s">
        <v>33</v>
      </c>
      <c r="G677" s="505" t="s">
        <v>4033</v>
      </c>
      <c r="H677" s="505" t="s">
        <v>33</v>
      </c>
      <c r="I677" s="505" t="s">
        <v>33</v>
      </c>
      <c r="J677" s="505" t="s">
        <v>4033</v>
      </c>
      <c r="K677" s="505" t="s">
        <v>48</v>
      </c>
      <c r="L677" s="505" t="s">
        <v>33</v>
      </c>
      <c r="M677" s="505" t="s">
        <v>33</v>
      </c>
    </row>
    <row r="678" spans="1:13" ht="21" x14ac:dyDescent="0.4">
      <c r="A678" s="505" t="s">
        <v>33</v>
      </c>
      <c r="B678" s="513" t="s">
        <v>33</v>
      </c>
      <c r="C678" s="512" t="s">
        <v>33</v>
      </c>
      <c r="D678" s="505" t="s">
        <v>33</v>
      </c>
      <c r="E678" s="505" t="s">
        <v>33</v>
      </c>
      <c r="F678" s="505" t="s">
        <v>33</v>
      </c>
      <c r="G678" s="505" t="s">
        <v>4032</v>
      </c>
      <c r="H678" s="505" t="s">
        <v>33</v>
      </c>
      <c r="I678" s="505" t="s">
        <v>33</v>
      </c>
      <c r="J678" s="505" t="s">
        <v>4032</v>
      </c>
      <c r="K678" s="505" t="s">
        <v>33</v>
      </c>
      <c r="L678" s="505" t="s">
        <v>33</v>
      </c>
      <c r="M678" s="505" t="s">
        <v>33</v>
      </c>
    </row>
    <row r="679" spans="1:13" ht="10.5" x14ac:dyDescent="0.4">
      <c r="A679" s="505" t="s">
        <v>33</v>
      </c>
      <c r="B679" s="513" t="s">
        <v>33</v>
      </c>
      <c r="C679" s="512" t="s">
        <v>33</v>
      </c>
      <c r="D679" s="505" t="s">
        <v>33</v>
      </c>
      <c r="E679" s="505" t="s">
        <v>94</v>
      </c>
      <c r="F679" s="505" t="s">
        <v>810</v>
      </c>
      <c r="G679" s="505" t="s">
        <v>4031</v>
      </c>
      <c r="H679" s="505" t="s">
        <v>33</v>
      </c>
      <c r="I679" s="505" t="s">
        <v>33</v>
      </c>
      <c r="J679" s="505" t="s">
        <v>4031</v>
      </c>
      <c r="K679" s="505" t="s">
        <v>52</v>
      </c>
      <c r="L679" s="505" t="s">
        <v>33</v>
      </c>
      <c r="M679" s="505" t="s">
        <v>33</v>
      </c>
    </row>
    <row r="680" spans="1:13" ht="10.5" x14ac:dyDescent="0.4">
      <c r="A680" s="505" t="s">
        <v>33</v>
      </c>
      <c r="B680" s="513" t="s">
        <v>33</v>
      </c>
      <c r="C680" s="512" t="s">
        <v>33</v>
      </c>
      <c r="D680" s="505" t="s">
        <v>33</v>
      </c>
      <c r="E680" s="505" t="s">
        <v>33</v>
      </c>
      <c r="F680" s="505" t="s">
        <v>33</v>
      </c>
      <c r="G680" s="505" t="s">
        <v>811</v>
      </c>
      <c r="H680" s="505" t="s">
        <v>33</v>
      </c>
      <c r="I680" s="505" t="s">
        <v>33</v>
      </c>
      <c r="J680" s="505" t="s">
        <v>811</v>
      </c>
      <c r="K680" s="505" t="s">
        <v>33</v>
      </c>
      <c r="L680" s="505" t="s">
        <v>33</v>
      </c>
      <c r="M680" s="505" t="s">
        <v>33</v>
      </c>
    </row>
    <row r="681" spans="1:13" ht="10.5" x14ac:dyDescent="0.4">
      <c r="A681" s="505" t="s">
        <v>33</v>
      </c>
      <c r="B681" s="513" t="s">
        <v>33</v>
      </c>
      <c r="C681" s="512" t="s">
        <v>33</v>
      </c>
      <c r="D681" s="505" t="s">
        <v>33</v>
      </c>
      <c r="E681" s="505" t="s">
        <v>99</v>
      </c>
      <c r="F681" s="505" t="s">
        <v>4030</v>
      </c>
      <c r="G681" s="505" t="s">
        <v>4029</v>
      </c>
      <c r="H681" s="505" t="s">
        <v>33</v>
      </c>
      <c r="I681" s="505" t="s">
        <v>33</v>
      </c>
      <c r="J681" s="505" t="s">
        <v>4029</v>
      </c>
      <c r="K681" s="505" t="s">
        <v>33</v>
      </c>
      <c r="L681" s="505" t="s">
        <v>33</v>
      </c>
      <c r="M681" s="505" t="s">
        <v>33</v>
      </c>
    </row>
    <row r="682" spans="1:13" ht="10.5" x14ac:dyDescent="0.4">
      <c r="A682" s="505" t="s">
        <v>33</v>
      </c>
      <c r="B682" s="513" t="s">
        <v>33</v>
      </c>
      <c r="C682" s="512" t="s">
        <v>33</v>
      </c>
      <c r="D682" s="505" t="s">
        <v>33</v>
      </c>
      <c r="E682" s="505" t="s">
        <v>33</v>
      </c>
      <c r="F682" s="505" t="s">
        <v>33</v>
      </c>
      <c r="G682" s="505" t="s">
        <v>4028</v>
      </c>
      <c r="H682" s="505" t="s">
        <v>33</v>
      </c>
      <c r="I682" s="505" t="s">
        <v>33</v>
      </c>
      <c r="J682" s="505" t="s">
        <v>4028</v>
      </c>
      <c r="K682" s="505" t="s">
        <v>33</v>
      </c>
      <c r="L682" s="505" t="s">
        <v>33</v>
      </c>
      <c r="M682" s="505" t="s">
        <v>33</v>
      </c>
    </row>
    <row r="683" spans="1:13" ht="10.5" x14ac:dyDescent="0.4">
      <c r="A683" s="505" t="s">
        <v>33</v>
      </c>
      <c r="B683" s="513" t="s">
        <v>33</v>
      </c>
      <c r="C683" s="512" t="s">
        <v>33</v>
      </c>
      <c r="D683" s="505" t="s">
        <v>33</v>
      </c>
      <c r="E683" s="505" t="s">
        <v>33</v>
      </c>
      <c r="F683" s="505" t="s">
        <v>33</v>
      </c>
      <c r="G683" s="505" t="s">
        <v>4027</v>
      </c>
      <c r="H683" s="505" t="s">
        <v>33</v>
      </c>
      <c r="I683" s="505" t="s">
        <v>33</v>
      </c>
      <c r="J683" s="505" t="s">
        <v>4027</v>
      </c>
      <c r="K683" s="505" t="s">
        <v>33</v>
      </c>
      <c r="L683" s="505" t="s">
        <v>33</v>
      </c>
      <c r="M683" s="505" t="s">
        <v>33</v>
      </c>
    </row>
    <row r="684" spans="1:13" ht="10.5" x14ac:dyDescent="0.4">
      <c r="A684" s="505" t="s">
        <v>33</v>
      </c>
      <c r="B684" s="513" t="s">
        <v>33</v>
      </c>
      <c r="C684" s="512" t="s">
        <v>33</v>
      </c>
      <c r="D684" s="505" t="s">
        <v>33</v>
      </c>
      <c r="E684" s="505" t="s">
        <v>33</v>
      </c>
      <c r="F684" s="505" t="s">
        <v>33</v>
      </c>
      <c r="G684" s="505" t="s">
        <v>4026</v>
      </c>
      <c r="H684" s="505" t="s">
        <v>33</v>
      </c>
      <c r="I684" s="505" t="s">
        <v>33</v>
      </c>
      <c r="J684" s="505" t="s">
        <v>4026</v>
      </c>
      <c r="K684" s="505" t="s">
        <v>33</v>
      </c>
      <c r="L684" s="505" t="s">
        <v>33</v>
      </c>
      <c r="M684" s="505" t="s">
        <v>33</v>
      </c>
    </row>
    <row r="685" spans="1:13" ht="10.5" x14ac:dyDescent="0.4">
      <c r="A685" s="505" t="s">
        <v>33</v>
      </c>
      <c r="B685" s="513" t="s">
        <v>33</v>
      </c>
      <c r="C685" s="512" t="s">
        <v>33</v>
      </c>
      <c r="D685" s="505" t="s">
        <v>33</v>
      </c>
      <c r="E685" s="505" t="s">
        <v>33</v>
      </c>
      <c r="F685" s="505" t="s">
        <v>33</v>
      </c>
      <c r="G685" s="505" t="s">
        <v>4025</v>
      </c>
      <c r="H685" s="505" t="s">
        <v>33</v>
      </c>
      <c r="I685" s="505" t="s">
        <v>33</v>
      </c>
      <c r="J685" s="505" t="s">
        <v>4025</v>
      </c>
      <c r="K685" s="505" t="s">
        <v>33</v>
      </c>
      <c r="L685" s="505" t="s">
        <v>33</v>
      </c>
      <c r="M685" s="505" t="s">
        <v>33</v>
      </c>
    </row>
    <row r="686" spans="1:13" ht="10.5" x14ac:dyDescent="0.4">
      <c r="A686" s="505" t="s">
        <v>33</v>
      </c>
      <c r="B686" s="513" t="s">
        <v>33</v>
      </c>
      <c r="C686" s="512" t="s">
        <v>33</v>
      </c>
      <c r="D686" s="505" t="s">
        <v>33</v>
      </c>
      <c r="E686" s="505" t="s">
        <v>33</v>
      </c>
      <c r="F686" s="505" t="s">
        <v>33</v>
      </c>
      <c r="G686" s="505" t="s">
        <v>4024</v>
      </c>
      <c r="H686" s="505" t="s">
        <v>33</v>
      </c>
      <c r="I686" s="505" t="s">
        <v>33</v>
      </c>
      <c r="J686" s="505" t="s">
        <v>4024</v>
      </c>
      <c r="K686" s="505" t="s">
        <v>33</v>
      </c>
      <c r="L686" s="505" t="s">
        <v>33</v>
      </c>
      <c r="M686" s="505" t="s">
        <v>33</v>
      </c>
    </row>
    <row r="687" spans="1:13" ht="10.5" x14ac:dyDescent="0.4">
      <c r="A687" s="505" t="s">
        <v>33</v>
      </c>
      <c r="B687" s="513" t="s">
        <v>33</v>
      </c>
      <c r="C687" s="512" t="s">
        <v>33</v>
      </c>
      <c r="D687" s="505" t="s">
        <v>33</v>
      </c>
      <c r="E687" s="505" t="s">
        <v>33</v>
      </c>
      <c r="F687" s="505" t="s">
        <v>33</v>
      </c>
      <c r="G687" s="505" t="s">
        <v>4023</v>
      </c>
      <c r="H687" s="505" t="s">
        <v>33</v>
      </c>
      <c r="I687" s="505" t="s">
        <v>33</v>
      </c>
      <c r="J687" s="505" t="s">
        <v>4023</v>
      </c>
      <c r="K687" s="505" t="s">
        <v>33</v>
      </c>
      <c r="L687" s="505" t="s">
        <v>33</v>
      </c>
      <c r="M687" s="505" t="s">
        <v>33</v>
      </c>
    </row>
    <row r="688" spans="1:13" ht="10.5" x14ac:dyDescent="0.4">
      <c r="A688" s="505" t="s">
        <v>33</v>
      </c>
      <c r="B688" s="513" t="s">
        <v>33</v>
      </c>
      <c r="C688" s="512">
        <v>2</v>
      </c>
      <c r="D688" s="505" t="s">
        <v>813</v>
      </c>
      <c r="E688" s="505" t="s">
        <v>33</v>
      </c>
      <c r="F688" s="505" t="s">
        <v>814</v>
      </c>
      <c r="G688" s="505" t="s">
        <v>4022</v>
      </c>
      <c r="H688" s="505" t="s">
        <v>33</v>
      </c>
      <c r="I688" s="505" t="s">
        <v>813</v>
      </c>
      <c r="J688" s="505" t="s">
        <v>4022</v>
      </c>
      <c r="K688" s="505" t="s">
        <v>33</v>
      </c>
      <c r="L688" s="505" t="s">
        <v>33</v>
      </c>
      <c r="M688" s="505" t="s">
        <v>33</v>
      </c>
    </row>
    <row r="689" spans="1:13" ht="10.5" x14ac:dyDescent="0.4">
      <c r="A689" s="505" t="s">
        <v>33</v>
      </c>
      <c r="B689" s="513" t="s">
        <v>33</v>
      </c>
      <c r="C689" s="512">
        <v>3</v>
      </c>
      <c r="D689" s="505" t="s">
        <v>819</v>
      </c>
      <c r="E689" s="505" t="s">
        <v>43</v>
      </c>
      <c r="F689" s="505" t="s">
        <v>820</v>
      </c>
      <c r="G689" s="505" t="s">
        <v>821</v>
      </c>
      <c r="H689" s="505" t="s">
        <v>33</v>
      </c>
      <c r="I689" s="505" t="s">
        <v>819</v>
      </c>
      <c r="J689" s="505" t="s">
        <v>821</v>
      </c>
      <c r="K689" s="505" t="s">
        <v>48</v>
      </c>
      <c r="L689" s="505" t="s">
        <v>33</v>
      </c>
      <c r="M689" s="505" t="s">
        <v>33</v>
      </c>
    </row>
    <row r="690" spans="1:13" ht="10.5" x14ac:dyDescent="0.4">
      <c r="A690" s="505" t="s">
        <v>33</v>
      </c>
      <c r="B690" s="513" t="s">
        <v>33</v>
      </c>
      <c r="C690" s="512" t="s">
        <v>33</v>
      </c>
      <c r="D690" s="505" t="s">
        <v>33</v>
      </c>
      <c r="E690" s="505" t="s">
        <v>33</v>
      </c>
      <c r="F690" s="505" t="s">
        <v>33</v>
      </c>
      <c r="G690" s="505" t="s">
        <v>33</v>
      </c>
      <c r="H690" s="505" t="s">
        <v>33</v>
      </c>
      <c r="I690" s="505" t="s">
        <v>33</v>
      </c>
      <c r="J690" s="505" t="s">
        <v>4021</v>
      </c>
      <c r="K690" s="505" t="s">
        <v>33</v>
      </c>
      <c r="L690" s="505" t="s">
        <v>33</v>
      </c>
      <c r="M690" s="505" t="s">
        <v>33</v>
      </c>
    </row>
    <row r="691" spans="1:13" ht="10.5" x14ac:dyDescent="0.4">
      <c r="A691" s="505" t="s">
        <v>33</v>
      </c>
      <c r="B691" s="513" t="s">
        <v>33</v>
      </c>
      <c r="C691" s="512" t="s">
        <v>33</v>
      </c>
      <c r="D691" s="505" t="s">
        <v>33</v>
      </c>
      <c r="E691" s="505" t="s">
        <v>33</v>
      </c>
      <c r="F691" s="505" t="s">
        <v>33</v>
      </c>
      <c r="G691" s="505" t="s">
        <v>33</v>
      </c>
      <c r="H691" s="505" t="s">
        <v>33</v>
      </c>
      <c r="I691" s="505" t="s">
        <v>33</v>
      </c>
      <c r="J691" s="505" t="s">
        <v>4020</v>
      </c>
      <c r="K691" s="505" t="s">
        <v>33</v>
      </c>
      <c r="L691" s="505" t="s">
        <v>33</v>
      </c>
      <c r="M691" s="505" t="s">
        <v>33</v>
      </c>
    </row>
    <row r="692" spans="1:13" ht="10.5" x14ac:dyDescent="0.4">
      <c r="A692" s="505" t="s">
        <v>33</v>
      </c>
      <c r="B692" s="513" t="s">
        <v>33</v>
      </c>
      <c r="C692" s="512" t="s">
        <v>33</v>
      </c>
      <c r="D692" s="505" t="s">
        <v>33</v>
      </c>
      <c r="E692" s="505" t="s">
        <v>33</v>
      </c>
      <c r="F692" s="505" t="s">
        <v>33</v>
      </c>
      <c r="G692" s="505" t="s">
        <v>33</v>
      </c>
      <c r="H692" s="505" t="s">
        <v>33</v>
      </c>
      <c r="I692" s="505" t="s">
        <v>33</v>
      </c>
      <c r="J692" s="505" t="s">
        <v>4019</v>
      </c>
      <c r="K692" s="505" t="s">
        <v>33</v>
      </c>
      <c r="L692" s="505" t="s">
        <v>33</v>
      </c>
      <c r="M692" s="505" t="s">
        <v>33</v>
      </c>
    </row>
    <row r="693" spans="1:13" ht="10.5" x14ac:dyDescent="0.4">
      <c r="A693" s="505" t="s">
        <v>33</v>
      </c>
      <c r="B693" s="513" t="s">
        <v>33</v>
      </c>
      <c r="C693" s="512" t="s">
        <v>33</v>
      </c>
      <c r="D693" s="505" t="s">
        <v>33</v>
      </c>
      <c r="E693" s="505" t="s">
        <v>33</v>
      </c>
      <c r="F693" s="505" t="s">
        <v>33</v>
      </c>
      <c r="G693" s="505" t="s">
        <v>33</v>
      </c>
      <c r="H693" s="505" t="s">
        <v>33</v>
      </c>
      <c r="I693" s="505" t="s">
        <v>33</v>
      </c>
      <c r="J693" s="505" t="s">
        <v>4018</v>
      </c>
      <c r="K693" s="505" t="s">
        <v>52</v>
      </c>
      <c r="L693" s="505" t="s">
        <v>33</v>
      </c>
      <c r="M693" s="505" t="s">
        <v>33</v>
      </c>
    </row>
    <row r="694" spans="1:13" ht="21" x14ac:dyDescent="0.4">
      <c r="A694" s="505" t="s">
        <v>33</v>
      </c>
      <c r="B694" s="513" t="s">
        <v>33</v>
      </c>
      <c r="C694" s="512" t="s">
        <v>33</v>
      </c>
      <c r="D694" s="505" t="s">
        <v>33</v>
      </c>
      <c r="E694" s="505" t="s">
        <v>33</v>
      </c>
      <c r="F694" s="505" t="s">
        <v>33</v>
      </c>
      <c r="G694" s="505" t="s">
        <v>4017</v>
      </c>
      <c r="H694" s="505" t="s">
        <v>33</v>
      </c>
      <c r="I694" s="505" t="s">
        <v>33</v>
      </c>
      <c r="J694" s="505" t="s">
        <v>4017</v>
      </c>
      <c r="K694" s="505" t="s">
        <v>33</v>
      </c>
      <c r="L694" s="505" t="s">
        <v>33</v>
      </c>
      <c r="M694" s="505" t="s">
        <v>33</v>
      </c>
    </row>
    <row r="695" spans="1:13" ht="10.5" x14ac:dyDescent="0.4">
      <c r="A695" s="505" t="s">
        <v>33</v>
      </c>
      <c r="B695" s="513" t="s">
        <v>33</v>
      </c>
      <c r="C695" s="512" t="s">
        <v>33</v>
      </c>
      <c r="D695" s="505" t="s">
        <v>33</v>
      </c>
      <c r="E695" s="505" t="s">
        <v>49</v>
      </c>
      <c r="F695" s="505" t="s">
        <v>1116</v>
      </c>
      <c r="G695" s="505" t="s">
        <v>4016</v>
      </c>
      <c r="H695" s="505" t="s">
        <v>33</v>
      </c>
      <c r="I695" s="505" t="s">
        <v>33</v>
      </c>
      <c r="J695" s="505" t="s">
        <v>4016</v>
      </c>
      <c r="K695" s="505" t="s">
        <v>33</v>
      </c>
      <c r="L695" s="505" t="s">
        <v>33</v>
      </c>
      <c r="M695" s="505" t="s">
        <v>33</v>
      </c>
    </row>
    <row r="696" spans="1:13" ht="10.5" x14ac:dyDescent="0.4">
      <c r="A696" s="505" t="s">
        <v>33</v>
      </c>
      <c r="B696" s="513" t="s">
        <v>33</v>
      </c>
      <c r="C696" s="512" t="s">
        <v>33</v>
      </c>
      <c r="D696" s="505" t="s">
        <v>33</v>
      </c>
      <c r="E696" s="505" t="s">
        <v>65</v>
      </c>
      <c r="F696" s="505" t="s">
        <v>4015</v>
      </c>
      <c r="G696" s="505" t="s">
        <v>4014</v>
      </c>
      <c r="H696" s="505" t="s">
        <v>33</v>
      </c>
      <c r="I696" s="505" t="s">
        <v>33</v>
      </c>
      <c r="J696" s="505" t="s">
        <v>4014</v>
      </c>
      <c r="K696" s="505" t="s">
        <v>33</v>
      </c>
      <c r="L696" s="505" t="s">
        <v>33</v>
      </c>
      <c r="M696" s="505" t="s">
        <v>33</v>
      </c>
    </row>
    <row r="697" spans="1:13" ht="10.5" x14ac:dyDescent="0.4">
      <c r="A697" s="505" t="s">
        <v>33</v>
      </c>
      <c r="B697" s="513" t="s">
        <v>33</v>
      </c>
      <c r="C697" s="512" t="s">
        <v>33</v>
      </c>
      <c r="D697" s="505" t="s">
        <v>33</v>
      </c>
      <c r="E697" s="505" t="s">
        <v>71</v>
      </c>
      <c r="F697" s="505" t="s">
        <v>4013</v>
      </c>
      <c r="G697" s="505" t="s">
        <v>4012</v>
      </c>
      <c r="H697" s="505" t="s">
        <v>33</v>
      </c>
      <c r="I697" s="505" t="s">
        <v>33</v>
      </c>
      <c r="J697" s="505" t="s">
        <v>4012</v>
      </c>
      <c r="K697" s="505" t="s">
        <v>33</v>
      </c>
      <c r="L697" s="505" t="s">
        <v>33</v>
      </c>
      <c r="M697" s="505" t="s">
        <v>33</v>
      </c>
    </row>
    <row r="698" spans="1:13" ht="21" x14ac:dyDescent="0.4">
      <c r="A698" s="505" t="s">
        <v>33</v>
      </c>
      <c r="B698" s="513" t="s">
        <v>33</v>
      </c>
      <c r="C698" s="512">
        <v>4</v>
      </c>
      <c r="D698" s="505" t="s">
        <v>4011</v>
      </c>
      <c r="E698" s="505" t="s">
        <v>33</v>
      </c>
      <c r="F698" s="505" t="s">
        <v>4010</v>
      </c>
      <c r="G698" s="505" t="s">
        <v>4009</v>
      </c>
      <c r="H698" s="505" t="s">
        <v>33</v>
      </c>
      <c r="I698" s="505" t="s">
        <v>33</v>
      </c>
      <c r="J698" s="505" t="s">
        <v>4009</v>
      </c>
      <c r="K698" s="505" t="s">
        <v>48</v>
      </c>
      <c r="L698" s="505" t="s">
        <v>33</v>
      </c>
      <c r="M698" s="505" t="s">
        <v>33</v>
      </c>
    </row>
    <row r="699" spans="1:13" ht="10.5" x14ac:dyDescent="0.4">
      <c r="A699" s="505" t="s">
        <v>33</v>
      </c>
      <c r="B699" s="513" t="s">
        <v>33</v>
      </c>
      <c r="C699" s="512">
        <v>5</v>
      </c>
      <c r="D699" s="505" t="s">
        <v>824</v>
      </c>
      <c r="E699" s="505" t="s">
        <v>33</v>
      </c>
      <c r="F699" s="505" t="s">
        <v>4008</v>
      </c>
      <c r="G699" s="505" t="s">
        <v>826</v>
      </c>
      <c r="H699" s="505" t="s">
        <v>33</v>
      </c>
      <c r="I699" s="505" t="s">
        <v>824</v>
      </c>
      <c r="J699" s="505" t="s">
        <v>826</v>
      </c>
      <c r="K699" s="505" t="s">
        <v>52</v>
      </c>
      <c r="L699" s="505" t="s">
        <v>33</v>
      </c>
      <c r="M699" s="505" t="s">
        <v>33</v>
      </c>
    </row>
    <row r="700" spans="1:13" ht="10.5" x14ac:dyDescent="0.4">
      <c r="A700" s="505" t="s">
        <v>33</v>
      </c>
      <c r="B700" s="513" t="s">
        <v>33</v>
      </c>
      <c r="C700" s="512" t="s">
        <v>33</v>
      </c>
      <c r="D700" s="505" t="s">
        <v>33</v>
      </c>
      <c r="E700" s="505" t="s">
        <v>33</v>
      </c>
      <c r="F700" s="505" t="s">
        <v>33</v>
      </c>
      <c r="G700" s="505" t="s">
        <v>4007</v>
      </c>
      <c r="H700" s="505" t="s">
        <v>33</v>
      </c>
      <c r="I700" s="505" t="s">
        <v>33</v>
      </c>
      <c r="J700" s="505" t="s">
        <v>4007</v>
      </c>
      <c r="K700" s="505" t="s">
        <v>33</v>
      </c>
      <c r="L700" s="505" t="s">
        <v>33</v>
      </c>
      <c r="M700" s="505" t="s">
        <v>33</v>
      </c>
    </row>
    <row r="701" spans="1:13" ht="10.5" x14ac:dyDescent="0.4">
      <c r="A701" s="505" t="s">
        <v>33</v>
      </c>
      <c r="B701" s="513" t="s">
        <v>33</v>
      </c>
      <c r="C701" s="512">
        <v>6</v>
      </c>
      <c r="D701" s="505" t="s">
        <v>830</v>
      </c>
      <c r="E701" s="505" t="s">
        <v>43</v>
      </c>
      <c r="F701" s="505" t="s">
        <v>831</v>
      </c>
      <c r="G701" s="505" t="s">
        <v>832</v>
      </c>
      <c r="H701" s="505" t="s">
        <v>33</v>
      </c>
      <c r="I701" s="505" t="s">
        <v>33</v>
      </c>
      <c r="J701" s="505" t="s">
        <v>832</v>
      </c>
      <c r="K701" s="505" t="s">
        <v>33</v>
      </c>
      <c r="L701" s="505" t="s">
        <v>33</v>
      </c>
      <c r="M701" s="505" t="s">
        <v>33</v>
      </c>
    </row>
    <row r="702" spans="1:13" ht="10.5" x14ac:dyDescent="0.4">
      <c r="A702" s="505" t="s">
        <v>33</v>
      </c>
      <c r="B702" s="513" t="s">
        <v>33</v>
      </c>
      <c r="C702" s="512" t="s">
        <v>33</v>
      </c>
      <c r="D702" s="505" t="s">
        <v>33</v>
      </c>
      <c r="E702" s="505" t="s">
        <v>49</v>
      </c>
      <c r="F702" s="505" t="s">
        <v>833</v>
      </c>
      <c r="G702" s="505" t="s">
        <v>834</v>
      </c>
      <c r="H702" s="505" t="s">
        <v>33</v>
      </c>
      <c r="I702" s="505" t="s">
        <v>33</v>
      </c>
      <c r="J702" s="505" t="s">
        <v>834</v>
      </c>
      <c r="K702" s="505" t="s">
        <v>33</v>
      </c>
      <c r="L702" s="505" t="s">
        <v>33</v>
      </c>
      <c r="M702" s="505" t="s">
        <v>33</v>
      </c>
    </row>
    <row r="703" spans="1:13" ht="21" x14ac:dyDescent="0.4">
      <c r="A703" s="505" t="s">
        <v>33</v>
      </c>
      <c r="B703" s="513" t="s">
        <v>33</v>
      </c>
      <c r="C703" s="512" t="s">
        <v>33</v>
      </c>
      <c r="D703" s="505" t="s">
        <v>33</v>
      </c>
      <c r="E703" s="505" t="s">
        <v>33</v>
      </c>
      <c r="F703" s="505" t="s">
        <v>33</v>
      </c>
      <c r="G703" s="505" t="s">
        <v>4006</v>
      </c>
      <c r="H703" s="505" t="s">
        <v>33</v>
      </c>
      <c r="I703" s="505" t="s">
        <v>33</v>
      </c>
      <c r="J703" s="505" t="s">
        <v>4006</v>
      </c>
      <c r="K703" s="505" t="s">
        <v>33</v>
      </c>
      <c r="L703" s="505" t="s">
        <v>33</v>
      </c>
      <c r="M703" s="505" t="s">
        <v>33</v>
      </c>
    </row>
    <row r="704" spans="1:13" ht="10.5" x14ac:dyDescent="0.4">
      <c r="A704" s="505" t="s">
        <v>33</v>
      </c>
      <c r="B704" s="513" t="s">
        <v>33</v>
      </c>
      <c r="C704" s="512" t="s">
        <v>33</v>
      </c>
      <c r="D704" s="505" t="s">
        <v>33</v>
      </c>
      <c r="E704" s="505" t="s">
        <v>65</v>
      </c>
      <c r="F704" s="505" t="s">
        <v>4005</v>
      </c>
      <c r="G704" s="505" t="s">
        <v>4004</v>
      </c>
      <c r="H704" s="505" t="s">
        <v>33</v>
      </c>
      <c r="I704" s="505" t="s">
        <v>33</v>
      </c>
      <c r="J704" s="505" t="s">
        <v>4004</v>
      </c>
      <c r="K704" s="505" t="s">
        <v>58</v>
      </c>
      <c r="L704" s="505" t="s">
        <v>33</v>
      </c>
      <c r="M704" s="505" t="s">
        <v>33</v>
      </c>
    </row>
    <row r="705" spans="1:13" ht="10.5" x14ac:dyDescent="0.4">
      <c r="A705" s="505" t="s">
        <v>33</v>
      </c>
      <c r="B705" s="513" t="s">
        <v>33</v>
      </c>
      <c r="C705" s="512">
        <v>7</v>
      </c>
      <c r="D705" s="505" t="s">
        <v>835</v>
      </c>
      <c r="E705" s="505" t="s">
        <v>33</v>
      </c>
      <c r="F705" s="505" t="s">
        <v>836</v>
      </c>
      <c r="G705" s="505" t="s">
        <v>837</v>
      </c>
      <c r="H705" s="505" t="s">
        <v>33</v>
      </c>
      <c r="I705" s="505" t="s">
        <v>835</v>
      </c>
      <c r="J705" s="505" t="s">
        <v>837</v>
      </c>
      <c r="K705" s="505" t="s">
        <v>52</v>
      </c>
      <c r="L705" s="505" t="s">
        <v>33</v>
      </c>
      <c r="M705" s="505" t="s">
        <v>33</v>
      </c>
    </row>
    <row r="706" spans="1:13" ht="10.5" x14ac:dyDescent="0.4">
      <c r="A706" s="505" t="s">
        <v>33</v>
      </c>
      <c r="B706" s="513" t="s">
        <v>33</v>
      </c>
      <c r="C706" s="512" t="s">
        <v>33</v>
      </c>
      <c r="D706" s="505" t="s">
        <v>33</v>
      </c>
      <c r="E706" s="505" t="s">
        <v>33</v>
      </c>
      <c r="F706" s="505" t="s">
        <v>33</v>
      </c>
      <c r="G706" s="505" t="s">
        <v>838</v>
      </c>
      <c r="H706" s="505" t="s">
        <v>33</v>
      </c>
      <c r="I706" s="505" t="s">
        <v>33</v>
      </c>
      <c r="J706" s="505" t="s">
        <v>838</v>
      </c>
      <c r="K706" s="505" t="s">
        <v>33</v>
      </c>
      <c r="L706" s="505" t="s">
        <v>33</v>
      </c>
      <c r="M706" s="505" t="s">
        <v>33</v>
      </c>
    </row>
    <row r="707" spans="1:13" ht="10.5" x14ac:dyDescent="0.4">
      <c r="A707" s="505" t="s">
        <v>33</v>
      </c>
      <c r="B707" s="513" t="s">
        <v>33</v>
      </c>
      <c r="C707" s="512" t="s">
        <v>33</v>
      </c>
      <c r="D707" s="505" t="s">
        <v>33</v>
      </c>
      <c r="E707" s="505" t="s">
        <v>33</v>
      </c>
      <c r="F707" s="505" t="s">
        <v>33</v>
      </c>
      <c r="G707" s="505" t="s">
        <v>4003</v>
      </c>
      <c r="H707" s="505" t="s">
        <v>33</v>
      </c>
      <c r="I707" s="505" t="s">
        <v>33</v>
      </c>
      <c r="J707" s="505" t="s">
        <v>4003</v>
      </c>
      <c r="K707" s="505" t="s">
        <v>33</v>
      </c>
      <c r="L707" s="505" t="s">
        <v>33</v>
      </c>
      <c r="M707" s="505" t="s">
        <v>33</v>
      </c>
    </row>
    <row r="708" spans="1:13" ht="10.5" x14ac:dyDescent="0.4">
      <c r="A708" s="505" t="s">
        <v>33</v>
      </c>
      <c r="B708" s="513" t="s">
        <v>33</v>
      </c>
      <c r="C708" s="512" t="s">
        <v>33</v>
      </c>
      <c r="D708" s="505" t="s">
        <v>33</v>
      </c>
      <c r="E708" s="505" t="s">
        <v>33</v>
      </c>
      <c r="F708" s="505" t="s">
        <v>33</v>
      </c>
      <c r="G708" s="505" t="s">
        <v>839</v>
      </c>
      <c r="H708" s="505" t="s">
        <v>33</v>
      </c>
      <c r="I708" s="505" t="s">
        <v>33</v>
      </c>
      <c r="J708" s="505" t="s">
        <v>839</v>
      </c>
      <c r="K708" s="505" t="s">
        <v>33</v>
      </c>
      <c r="L708" s="505" t="s">
        <v>33</v>
      </c>
      <c r="M708" s="505" t="s">
        <v>33</v>
      </c>
    </row>
    <row r="709" spans="1:13" ht="10.5" x14ac:dyDescent="0.4">
      <c r="A709" s="505" t="s">
        <v>33</v>
      </c>
      <c r="B709" s="513" t="s">
        <v>33</v>
      </c>
      <c r="C709" s="512" t="s">
        <v>33</v>
      </c>
      <c r="D709" s="505" t="s">
        <v>33</v>
      </c>
      <c r="E709" s="505" t="s">
        <v>33</v>
      </c>
      <c r="F709" s="505" t="s">
        <v>33</v>
      </c>
      <c r="G709" s="505" t="s">
        <v>842</v>
      </c>
      <c r="H709" s="505" t="s">
        <v>33</v>
      </c>
      <c r="I709" s="505" t="s">
        <v>33</v>
      </c>
      <c r="J709" s="505" t="s">
        <v>842</v>
      </c>
      <c r="K709" s="505" t="s">
        <v>33</v>
      </c>
      <c r="L709" s="505" t="s">
        <v>33</v>
      </c>
      <c r="M709" s="505" t="s">
        <v>33</v>
      </c>
    </row>
    <row r="710" spans="1:13" ht="10.5" x14ac:dyDescent="0.4">
      <c r="A710" s="505" t="s">
        <v>33</v>
      </c>
      <c r="B710" s="513" t="s">
        <v>33</v>
      </c>
      <c r="C710" s="512" t="s">
        <v>33</v>
      </c>
      <c r="D710" s="505" t="s">
        <v>33</v>
      </c>
      <c r="E710" s="505" t="s">
        <v>33</v>
      </c>
      <c r="F710" s="505" t="s">
        <v>836</v>
      </c>
      <c r="G710" s="505" t="s">
        <v>4002</v>
      </c>
      <c r="H710" s="505" t="s">
        <v>33</v>
      </c>
      <c r="I710" s="505" t="s">
        <v>33</v>
      </c>
      <c r="J710" s="505" t="s">
        <v>4002</v>
      </c>
      <c r="K710" s="505" t="s">
        <v>33</v>
      </c>
      <c r="L710" s="505" t="s">
        <v>33</v>
      </c>
      <c r="M710" s="505" t="s">
        <v>33</v>
      </c>
    </row>
    <row r="711" spans="1:13" ht="21" x14ac:dyDescent="0.4">
      <c r="A711" s="505" t="s">
        <v>33</v>
      </c>
      <c r="B711" s="513" t="s">
        <v>33</v>
      </c>
      <c r="C711" s="512" t="s">
        <v>33</v>
      </c>
      <c r="D711" s="505" t="s">
        <v>33</v>
      </c>
      <c r="E711" s="505" t="s">
        <v>33</v>
      </c>
      <c r="F711" s="505" t="s">
        <v>33</v>
      </c>
      <c r="G711" s="505" t="s">
        <v>4001</v>
      </c>
      <c r="H711" s="505" t="s">
        <v>33</v>
      </c>
      <c r="I711" s="505" t="s">
        <v>33</v>
      </c>
      <c r="J711" s="505" t="s">
        <v>4001</v>
      </c>
      <c r="K711" s="505" t="s">
        <v>33</v>
      </c>
      <c r="L711" s="505" t="s">
        <v>33</v>
      </c>
      <c r="M711" s="505" t="s">
        <v>33</v>
      </c>
    </row>
    <row r="712" spans="1:13" ht="10.5" x14ac:dyDescent="0.4">
      <c r="A712" s="505" t="s">
        <v>33</v>
      </c>
      <c r="B712" s="513" t="s">
        <v>33</v>
      </c>
      <c r="C712" s="512" t="s">
        <v>33</v>
      </c>
      <c r="D712" s="505" t="s">
        <v>33</v>
      </c>
      <c r="E712" s="505" t="s">
        <v>33</v>
      </c>
      <c r="F712" s="505" t="s">
        <v>33</v>
      </c>
      <c r="G712" s="505" t="s">
        <v>4000</v>
      </c>
      <c r="H712" s="505" t="s">
        <v>33</v>
      </c>
      <c r="I712" s="505" t="s">
        <v>33</v>
      </c>
      <c r="J712" s="505" t="s">
        <v>4000</v>
      </c>
      <c r="K712" s="505" t="s">
        <v>33</v>
      </c>
      <c r="L712" s="505" t="s">
        <v>33</v>
      </c>
      <c r="M712" s="505" t="s">
        <v>33</v>
      </c>
    </row>
    <row r="713" spans="1:13" ht="21" x14ac:dyDescent="0.4">
      <c r="A713" s="505" t="s">
        <v>33</v>
      </c>
      <c r="B713" s="513" t="s">
        <v>33</v>
      </c>
      <c r="C713" s="512" t="s">
        <v>33</v>
      </c>
      <c r="D713" s="505" t="s">
        <v>33</v>
      </c>
      <c r="E713" s="505" t="s">
        <v>33</v>
      </c>
      <c r="F713" s="505" t="s">
        <v>33</v>
      </c>
      <c r="G713" s="505" t="s">
        <v>3999</v>
      </c>
      <c r="H713" s="505" t="s">
        <v>33</v>
      </c>
      <c r="I713" s="505" t="s">
        <v>33</v>
      </c>
      <c r="J713" s="505" t="s">
        <v>3999</v>
      </c>
      <c r="K713" s="505" t="s">
        <v>33</v>
      </c>
      <c r="L713" s="505" t="s">
        <v>33</v>
      </c>
      <c r="M713" s="505" t="s">
        <v>33</v>
      </c>
    </row>
    <row r="714" spans="1:13" ht="10.5" x14ac:dyDescent="0.4">
      <c r="A714" s="505" t="s">
        <v>33</v>
      </c>
      <c r="B714" s="513" t="s">
        <v>33</v>
      </c>
      <c r="C714" s="512" t="s">
        <v>33</v>
      </c>
      <c r="D714" s="505" t="s">
        <v>33</v>
      </c>
      <c r="E714" s="505" t="s">
        <v>33</v>
      </c>
      <c r="F714" s="505" t="s">
        <v>33</v>
      </c>
      <c r="G714" s="505" t="s">
        <v>3998</v>
      </c>
      <c r="H714" s="505" t="s">
        <v>33</v>
      </c>
      <c r="I714" s="505" t="s">
        <v>33</v>
      </c>
      <c r="J714" s="505" t="s">
        <v>3998</v>
      </c>
      <c r="K714" s="505" t="s">
        <v>33</v>
      </c>
      <c r="L714" s="505" t="s">
        <v>33</v>
      </c>
      <c r="M714" s="505" t="s">
        <v>33</v>
      </c>
    </row>
    <row r="715" spans="1:13" ht="10.5" x14ac:dyDescent="0.4">
      <c r="A715" s="505" t="s">
        <v>33</v>
      </c>
      <c r="B715" s="513" t="s">
        <v>33</v>
      </c>
      <c r="C715" s="512" t="s">
        <v>33</v>
      </c>
      <c r="D715" s="505" t="s">
        <v>33</v>
      </c>
      <c r="E715" s="505" t="s">
        <v>33</v>
      </c>
      <c r="F715" s="505" t="s">
        <v>33</v>
      </c>
      <c r="G715" s="505" t="s">
        <v>3997</v>
      </c>
      <c r="H715" s="505" t="s">
        <v>33</v>
      </c>
      <c r="I715" s="505" t="s">
        <v>33</v>
      </c>
      <c r="J715" s="505" t="s">
        <v>3997</v>
      </c>
      <c r="K715" s="505" t="s">
        <v>33</v>
      </c>
      <c r="L715" s="505" t="s">
        <v>33</v>
      </c>
      <c r="M715" s="505" t="s">
        <v>33</v>
      </c>
    </row>
    <row r="716" spans="1:13" ht="10.5" x14ac:dyDescent="0.4">
      <c r="A716" s="505" t="s">
        <v>33</v>
      </c>
      <c r="B716" s="513" t="s">
        <v>33</v>
      </c>
      <c r="C716" s="512">
        <v>8</v>
      </c>
      <c r="D716" s="505" t="s">
        <v>226</v>
      </c>
      <c r="E716" s="505" t="s">
        <v>33</v>
      </c>
      <c r="F716" s="505" t="s">
        <v>3996</v>
      </c>
      <c r="G716" s="505" t="s">
        <v>3995</v>
      </c>
      <c r="H716" s="505" t="s">
        <v>33</v>
      </c>
      <c r="I716" s="505" t="s">
        <v>226</v>
      </c>
      <c r="J716" s="505" t="s">
        <v>3995</v>
      </c>
      <c r="K716" s="505" t="s">
        <v>48</v>
      </c>
      <c r="L716" s="505" t="s">
        <v>33</v>
      </c>
      <c r="M716" s="505" t="s">
        <v>33</v>
      </c>
    </row>
    <row r="717" spans="1:13" ht="10.5" x14ac:dyDescent="0.4">
      <c r="A717" s="505">
        <v>65</v>
      </c>
      <c r="B717" s="513" t="s">
        <v>2296</v>
      </c>
      <c r="C717" s="512" t="s">
        <v>33</v>
      </c>
      <c r="D717" s="505" t="s">
        <v>2296</v>
      </c>
      <c r="E717" s="505" t="s">
        <v>33</v>
      </c>
      <c r="F717" s="505" t="s">
        <v>3994</v>
      </c>
      <c r="G717" s="505" t="s">
        <v>3623</v>
      </c>
      <c r="H717" s="505" t="s">
        <v>2296</v>
      </c>
      <c r="I717" s="505" t="s">
        <v>2296</v>
      </c>
      <c r="J717" s="505" t="s">
        <v>3623</v>
      </c>
      <c r="K717" s="505" t="s">
        <v>52</v>
      </c>
      <c r="L717" s="505" t="s">
        <v>33</v>
      </c>
      <c r="M717" s="505" t="s">
        <v>33</v>
      </c>
    </row>
    <row r="718" spans="1:13" ht="10.5" x14ac:dyDescent="0.4">
      <c r="A718" s="505">
        <v>66</v>
      </c>
      <c r="B718" s="513" t="s">
        <v>843</v>
      </c>
      <c r="C718" s="512">
        <v>1</v>
      </c>
      <c r="D718" s="505" t="s">
        <v>844</v>
      </c>
      <c r="E718" s="505" t="s">
        <v>43</v>
      </c>
      <c r="F718" s="505" t="s">
        <v>845</v>
      </c>
      <c r="G718" s="505" t="s">
        <v>846</v>
      </c>
      <c r="H718" s="505" t="s">
        <v>843</v>
      </c>
      <c r="I718" s="505" t="s">
        <v>844</v>
      </c>
      <c r="J718" s="505" t="s">
        <v>846</v>
      </c>
      <c r="K718" s="505" t="s">
        <v>58</v>
      </c>
      <c r="L718" s="505" t="s">
        <v>33</v>
      </c>
      <c r="M718" s="505" t="s">
        <v>33</v>
      </c>
    </row>
    <row r="719" spans="1:13" ht="10.5" x14ac:dyDescent="0.4">
      <c r="A719" s="505" t="s">
        <v>33</v>
      </c>
      <c r="B719" s="513" t="s">
        <v>33</v>
      </c>
      <c r="C719" s="512" t="s">
        <v>33</v>
      </c>
      <c r="D719" s="505" t="s">
        <v>33</v>
      </c>
      <c r="E719" s="505" t="s">
        <v>33</v>
      </c>
      <c r="F719" s="505" t="s">
        <v>33</v>
      </c>
      <c r="G719" s="505" t="s">
        <v>33</v>
      </c>
      <c r="H719" s="505" t="s">
        <v>33</v>
      </c>
      <c r="I719" s="505" t="s">
        <v>33</v>
      </c>
      <c r="J719" s="505" t="s">
        <v>33</v>
      </c>
      <c r="K719" s="505" t="s">
        <v>48</v>
      </c>
      <c r="L719" s="505" t="s">
        <v>33</v>
      </c>
      <c r="M719" s="505" t="s">
        <v>33</v>
      </c>
    </row>
    <row r="720" spans="1:13" ht="10.5" x14ac:dyDescent="0.4">
      <c r="A720" s="505" t="s">
        <v>33</v>
      </c>
      <c r="B720" s="513" t="s">
        <v>33</v>
      </c>
      <c r="C720" s="512" t="s">
        <v>33</v>
      </c>
      <c r="D720" s="505" t="s">
        <v>33</v>
      </c>
      <c r="E720" s="505" t="s">
        <v>33</v>
      </c>
      <c r="F720" s="505" t="s">
        <v>33</v>
      </c>
      <c r="G720" s="505" t="s">
        <v>33</v>
      </c>
      <c r="H720" s="505" t="s">
        <v>33</v>
      </c>
      <c r="I720" s="505" t="s">
        <v>33</v>
      </c>
      <c r="J720" s="505" t="s">
        <v>3993</v>
      </c>
      <c r="K720" s="505" t="s">
        <v>33</v>
      </c>
      <c r="L720" s="505" t="s">
        <v>33</v>
      </c>
      <c r="M720" s="505" t="s">
        <v>33</v>
      </c>
    </row>
    <row r="721" spans="1:13" ht="10.5" x14ac:dyDescent="0.4">
      <c r="A721" s="505" t="s">
        <v>33</v>
      </c>
      <c r="B721" s="513" t="s">
        <v>33</v>
      </c>
      <c r="C721" s="512" t="s">
        <v>33</v>
      </c>
      <c r="D721" s="505" t="s">
        <v>33</v>
      </c>
      <c r="E721" s="505" t="s">
        <v>49</v>
      </c>
      <c r="F721" s="505" t="s">
        <v>847</v>
      </c>
      <c r="G721" s="505" t="s">
        <v>848</v>
      </c>
      <c r="H721" s="505" t="s">
        <v>33</v>
      </c>
      <c r="I721" s="505" t="s">
        <v>33</v>
      </c>
      <c r="J721" s="505" t="s">
        <v>848</v>
      </c>
      <c r="K721" s="505" t="s">
        <v>33</v>
      </c>
      <c r="L721" s="505" t="s">
        <v>33</v>
      </c>
      <c r="M721" s="505" t="s">
        <v>33</v>
      </c>
    </row>
    <row r="722" spans="1:13" ht="10.5" x14ac:dyDescent="0.4">
      <c r="A722" s="505" t="s">
        <v>33</v>
      </c>
      <c r="B722" s="513" t="s">
        <v>33</v>
      </c>
      <c r="C722" s="512" t="s">
        <v>33</v>
      </c>
      <c r="D722" s="505" t="s">
        <v>33</v>
      </c>
      <c r="E722" s="505" t="s">
        <v>33</v>
      </c>
      <c r="F722" s="505" t="s">
        <v>33</v>
      </c>
      <c r="G722" s="505" t="s">
        <v>33</v>
      </c>
      <c r="H722" s="505" t="s">
        <v>33</v>
      </c>
      <c r="I722" s="505" t="s">
        <v>33</v>
      </c>
      <c r="J722" s="505" t="s">
        <v>33</v>
      </c>
      <c r="K722" s="505" t="s">
        <v>52</v>
      </c>
      <c r="L722" s="505" t="s">
        <v>33</v>
      </c>
      <c r="M722" s="505" t="s">
        <v>33</v>
      </c>
    </row>
    <row r="723" spans="1:13" ht="10.5" x14ac:dyDescent="0.4">
      <c r="A723" s="505" t="s">
        <v>33</v>
      </c>
      <c r="B723" s="513" t="s">
        <v>33</v>
      </c>
      <c r="C723" s="512" t="s">
        <v>33</v>
      </c>
      <c r="D723" s="505" t="s">
        <v>33</v>
      </c>
      <c r="E723" s="505" t="s">
        <v>65</v>
      </c>
      <c r="F723" s="505" t="s">
        <v>854</v>
      </c>
      <c r="G723" s="505" t="s">
        <v>855</v>
      </c>
      <c r="H723" s="505" t="s">
        <v>33</v>
      </c>
      <c r="I723" s="505" t="s">
        <v>33</v>
      </c>
      <c r="J723" s="505" t="s">
        <v>855</v>
      </c>
      <c r="K723" s="505" t="s">
        <v>33</v>
      </c>
      <c r="L723" s="505" t="s">
        <v>33</v>
      </c>
      <c r="M723" s="505" t="s">
        <v>33</v>
      </c>
    </row>
    <row r="724" spans="1:13" ht="10.5" x14ac:dyDescent="0.4">
      <c r="A724" s="505" t="s">
        <v>33</v>
      </c>
      <c r="B724" s="513" t="s">
        <v>33</v>
      </c>
      <c r="C724" s="512">
        <v>2</v>
      </c>
      <c r="D724" s="505" t="s">
        <v>864</v>
      </c>
      <c r="E724" s="505" t="s">
        <v>33</v>
      </c>
      <c r="F724" s="505" t="s">
        <v>865</v>
      </c>
      <c r="G724" s="505" t="s">
        <v>866</v>
      </c>
      <c r="H724" s="505" t="s">
        <v>33</v>
      </c>
      <c r="I724" s="505" t="s">
        <v>864</v>
      </c>
      <c r="J724" s="505" t="s">
        <v>866</v>
      </c>
      <c r="K724" s="505" t="s">
        <v>33</v>
      </c>
      <c r="L724" s="505" t="s">
        <v>33</v>
      </c>
      <c r="M724" s="505" t="s">
        <v>33</v>
      </c>
    </row>
    <row r="725" spans="1:13" ht="10.5" x14ac:dyDescent="0.4">
      <c r="A725" s="505">
        <v>67</v>
      </c>
      <c r="B725" s="513" t="s">
        <v>870</v>
      </c>
      <c r="C725" s="512">
        <v>1</v>
      </c>
      <c r="D725" s="505" t="s">
        <v>3991</v>
      </c>
      <c r="E725" s="505" t="s">
        <v>43</v>
      </c>
      <c r="F725" s="505" t="s">
        <v>3992</v>
      </c>
      <c r="G725" s="505" t="s">
        <v>3990</v>
      </c>
      <c r="H725" s="505" t="s">
        <v>870</v>
      </c>
      <c r="I725" s="505" t="s">
        <v>3991</v>
      </c>
      <c r="J725" s="505" t="s">
        <v>3990</v>
      </c>
      <c r="K725" s="505" t="s">
        <v>33</v>
      </c>
      <c r="L725" s="505" t="s">
        <v>33</v>
      </c>
      <c r="M725" s="505" t="s">
        <v>33</v>
      </c>
    </row>
    <row r="726" spans="1:13" ht="10.5" x14ac:dyDescent="0.4">
      <c r="A726" s="505" t="s">
        <v>33</v>
      </c>
      <c r="B726" s="513" t="s">
        <v>33</v>
      </c>
      <c r="C726" s="512" t="s">
        <v>33</v>
      </c>
      <c r="D726" s="505" t="s">
        <v>33</v>
      </c>
      <c r="E726" s="505" t="s">
        <v>49</v>
      </c>
      <c r="F726" s="505" t="s">
        <v>3989</v>
      </c>
      <c r="G726" s="505" t="s">
        <v>883</v>
      </c>
      <c r="H726" s="505" t="s">
        <v>33</v>
      </c>
      <c r="I726" s="505" t="s">
        <v>33</v>
      </c>
      <c r="J726" s="505" t="s">
        <v>883</v>
      </c>
      <c r="K726" s="505" t="s">
        <v>33</v>
      </c>
      <c r="L726" s="505" t="s">
        <v>33</v>
      </c>
      <c r="M726" s="505" t="s">
        <v>33</v>
      </c>
    </row>
    <row r="727" spans="1:13" ht="10.5" x14ac:dyDescent="0.4">
      <c r="A727" s="505" t="s">
        <v>33</v>
      </c>
      <c r="B727" s="513" t="s">
        <v>33</v>
      </c>
      <c r="C727" s="512">
        <v>2</v>
      </c>
      <c r="D727" s="505" t="s">
        <v>3987</v>
      </c>
      <c r="E727" s="505" t="s">
        <v>33</v>
      </c>
      <c r="F727" s="505" t="s">
        <v>3988</v>
      </c>
      <c r="G727" s="505" t="s">
        <v>3986</v>
      </c>
      <c r="H727" s="505" t="s">
        <v>33</v>
      </c>
      <c r="I727" s="505" t="s">
        <v>3987</v>
      </c>
      <c r="J727" s="505" t="s">
        <v>3986</v>
      </c>
      <c r="K727" s="505" t="s">
        <v>33</v>
      </c>
      <c r="L727" s="505" t="s">
        <v>33</v>
      </c>
      <c r="M727" s="505" t="s">
        <v>33</v>
      </c>
    </row>
    <row r="728" spans="1:13" ht="10.5" x14ac:dyDescent="0.4">
      <c r="A728" s="505" t="s">
        <v>33</v>
      </c>
      <c r="B728" s="513" t="s">
        <v>33</v>
      </c>
      <c r="C728" s="512" t="s">
        <v>3985</v>
      </c>
      <c r="D728" s="505" t="s">
        <v>867</v>
      </c>
      <c r="E728" s="505" t="s">
        <v>43</v>
      </c>
      <c r="F728" s="505" t="s">
        <v>868</v>
      </c>
      <c r="G728" s="505" t="s">
        <v>869</v>
      </c>
      <c r="H728" s="505" t="s">
        <v>33</v>
      </c>
      <c r="I728" s="505" t="s">
        <v>867</v>
      </c>
      <c r="J728" s="505" t="s">
        <v>869</v>
      </c>
      <c r="K728" s="505" t="s">
        <v>48</v>
      </c>
      <c r="L728" s="505" t="s">
        <v>33</v>
      </c>
      <c r="M728" s="505" t="s">
        <v>33</v>
      </c>
    </row>
    <row r="729" spans="1:13" ht="10.5" x14ac:dyDescent="0.4">
      <c r="A729" s="505" t="s">
        <v>33</v>
      </c>
      <c r="B729" s="513" t="s">
        <v>33</v>
      </c>
      <c r="C729" s="512" t="s">
        <v>33</v>
      </c>
      <c r="D729" s="505" t="s">
        <v>33</v>
      </c>
      <c r="E729" s="505" t="s">
        <v>49</v>
      </c>
      <c r="F729" s="505" t="s">
        <v>872</v>
      </c>
      <c r="G729" s="505" t="s">
        <v>873</v>
      </c>
      <c r="H729" s="505" t="s">
        <v>33</v>
      </c>
      <c r="I729" s="505" t="s">
        <v>33</v>
      </c>
      <c r="J729" s="505" t="s">
        <v>873</v>
      </c>
      <c r="K729" s="505" t="s">
        <v>85</v>
      </c>
      <c r="L729" s="505" t="s">
        <v>33</v>
      </c>
      <c r="M729" s="505" t="s">
        <v>33</v>
      </c>
    </row>
    <row r="730" spans="1:13" ht="21" x14ac:dyDescent="0.4">
      <c r="A730" s="505" t="s">
        <v>33</v>
      </c>
      <c r="B730" s="513" t="s">
        <v>33</v>
      </c>
      <c r="C730" s="512" t="s">
        <v>33</v>
      </c>
      <c r="D730" s="505" t="s">
        <v>33</v>
      </c>
      <c r="E730" s="505" t="s">
        <v>33</v>
      </c>
      <c r="F730" s="505" t="s">
        <v>33</v>
      </c>
      <c r="G730" s="505" t="s">
        <v>874</v>
      </c>
      <c r="H730" s="505" t="s">
        <v>33</v>
      </c>
      <c r="I730" s="505" t="s">
        <v>33</v>
      </c>
      <c r="J730" s="505" t="s">
        <v>874</v>
      </c>
      <c r="K730" s="505" t="s">
        <v>33</v>
      </c>
      <c r="L730" s="505" t="s">
        <v>33</v>
      </c>
      <c r="M730" s="505" t="s">
        <v>33</v>
      </c>
    </row>
    <row r="731" spans="1:13" ht="10.5" x14ac:dyDescent="0.4">
      <c r="A731" s="505" t="s">
        <v>33</v>
      </c>
      <c r="B731" s="513" t="s">
        <v>33</v>
      </c>
      <c r="C731" s="512" t="s">
        <v>33</v>
      </c>
      <c r="D731" s="505" t="s">
        <v>33</v>
      </c>
      <c r="E731" s="505" t="s">
        <v>33</v>
      </c>
      <c r="F731" s="505" t="s">
        <v>33</v>
      </c>
      <c r="G731" s="505" t="s">
        <v>3984</v>
      </c>
      <c r="H731" s="505" t="s">
        <v>33</v>
      </c>
      <c r="I731" s="505" t="s">
        <v>33</v>
      </c>
      <c r="J731" s="505" t="s">
        <v>3984</v>
      </c>
      <c r="K731" s="505" t="s">
        <v>52</v>
      </c>
      <c r="L731" s="505" t="s">
        <v>33</v>
      </c>
      <c r="M731" s="505" t="s">
        <v>33</v>
      </c>
    </row>
    <row r="732" spans="1:13" ht="42" x14ac:dyDescent="0.4">
      <c r="A732" s="505">
        <v>68</v>
      </c>
      <c r="B732" s="513" t="s">
        <v>884</v>
      </c>
      <c r="C732" s="512">
        <v>1</v>
      </c>
      <c r="D732" s="505" t="s">
        <v>885</v>
      </c>
      <c r="E732" s="505" t="s">
        <v>33</v>
      </c>
      <c r="F732" s="505" t="s">
        <v>886</v>
      </c>
      <c r="G732" s="505" t="s">
        <v>891</v>
      </c>
      <c r="H732" s="505" t="s">
        <v>884</v>
      </c>
      <c r="I732" s="505" t="s">
        <v>885</v>
      </c>
      <c r="J732" s="505" t="s">
        <v>891</v>
      </c>
      <c r="K732" s="505" t="s">
        <v>85</v>
      </c>
      <c r="L732" s="505" t="s">
        <v>889</v>
      </c>
      <c r="M732" s="505" t="s">
        <v>890</v>
      </c>
    </row>
    <row r="733" spans="1:13" ht="10.5" x14ac:dyDescent="0.4">
      <c r="A733" s="505" t="s">
        <v>33</v>
      </c>
      <c r="B733" s="513" t="s">
        <v>33</v>
      </c>
      <c r="C733" s="512">
        <v>2</v>
      </c>
      <c r="D733" s="505" t="s">
        <v>884</v>
      </c>
      <c r="E733" s="505" t="s">
        <v>33</v>
      </c>
      <c r="F733" s="505" t="s">
        <v>892</v>
      </c>
      <c r="G733" s="505" t="s">
        <v>893</v>
      </c>
      <c r="H733" s="505" t="s">
        <v>33</v>
      </c>
      <c r="I733" s="505" t="s">
        <v>884</v>
      </c>
      <c r="J733" s="505" t="s">
        <v>893</v>
      </c>
      <c r="K733" s="505" t="s">
        <v>33</v>
      </c>
      <c r="L733" s="505" t="s">
        <v>59</v>
      </c>
      <c r="M733" s="505" t="s">
        <v>60</v>
      </c>
    </row>
    <row r="734" spans="1:13" ht="10.5" x14ac:dyDescent="0.4">
      <c r="A734" s="505" t="s">
        <v>33</v>
      </c>
      <c r="B734" s="513" t="s">
        <v>33</v>
      </c>
      <c r="C734" s="512" t="s">
        <v>33</v>
      </c>
      <c r="D734" s="505" t="s">
        <v>33</v>
      </c>
      <c r="E734" s="505" t="s">
        <v>33</v>
      </c>
      <c r="F734" s="505" t="s">
        <v>33</v>
      </c>
      <c r="G734" s="505" t="s">
        <v>894</v>
      </c>
      <c r="H734" s="505" t="s">
        <v>33</v>
      </c>
      <c r="I734" s="505" t="s">
        <v>33</v>
      </c>
      <c r="J734" s="505" t="s">
        <v>894</v>
      </c>
      <c r="K734" s="505" t="s">
        <v>33</v>
      </c>
      <c r="L734" s="505" t="s">
        <v>33</v>
      </c>
      <c r="M734" s="505" t="s">
        <v>33</v>
      </c>
    </row>
    <row r="735" spans="1:13" ht="10.5" x14ac:dyDescent="0.4">
      <c r="A735" s="505" t="s">
        <v>33</v>
      </c>
      <c r="B735" s="513" t="s">
        <v>33</v>
      </c>
      <c r="C735" s="512" t="s">
        <v>33</v>
      </c>
      <c r="D735" s="505" t="s">
        <v>33</v>
      </c>
      <c r="E735" s="505" t="s">
        <v>33</v>
      </c>
      <c r="F735" s="505" t="s">
        <v>33</v>
      </c>
      <c r="G735" s="505" t="s">
        <v>896</v>
      </c>
      <c r="H735" s="505" t="s">
        <v>33</v>
      </c>
      <c r="I735" s="505" t="s">
        <v>33</v>
      </c>
      <c r="J735" s="505" t="s">
        <v>3983</v>
      </c>
      <c r="K735" s="505" t="s">
        <v>52</v>
      </c>
      <c r="L735" s="505" t="s">
        <v>33</v>
      </c>
      <c r="M735" s="505" t="s">
        <v>33</v>
      </c>
    </row>
    <row r="736" spans="1:13" ht="10.5" x14ac:dyDescent="0.4">
      <c r="A736" s="505" t="s">
        <v>33</v>
      </c>
      <c r="B736" s="513" t="s">
        <v>33</v>
      </c>
      <c r="C736" s="512">
        <v>3</v>
      </c>
      <c r="D736" s="505" t="s">
        <v>898</v>
      </c>
      <c r="E736" s="505" t="s">
        <v>33</v>
      </c>
      <c r="F736" s="505" t="s">
        <v>899</v>
      </c>
      <c r="G736" s="505" t="s">
        <v>902</v>
      </c>
      <c r="H736" s="505" t="s">
        <v>33</v>
      </c>
      <c r="I736" s="505" t="s">
        <v>898</v>
      </c>
      <c r="J736" s="505" t="s">
        <v>902</v>
      </c>
      <c r="K736" s="505" t="s">
        <v>33</v>
      </c>
      <c r="L736" s="505" t="s">
        <v>33</v>
      </c>
      <c r="M736" s="505" t="s">
        <v>33</v>
      </c>
    </row>
    <row r="737" spans="1:13" ht="10.5" x14ac:dyDescent="0.4">
      <c r="A737" s="505" t="s">
        <v>33</v>
      </c>
      <c r="B737" s="513" t="s">
        <v>33</v>
      </c>
      <c r="C737" s="512" t="s">
        <v>33</v>
      </c>
      <c r="D737" s="505" t="s">
        <v>33</v>
      </c>
      <c r="E737" s="505" t="s">
        <v>33</v>
      </c>
      <c r="F737" s="505" t="s">
        <v>33</v>
      </c>
      <c r="G737" s="505" t="s">
        <v>903</v>
      </c>
      <c r="H737" s="505" t="s">
        <v>33</v>
      </c>
      <c r="I737" s="505" t="s">
        <v>33</v>
      </c>
      <c r="J737" s="505" t="s">
        <v>903</v>
      </c>
      <c r="K737" s="505" t="s">
        <v>33</v>
      </c>
      <c r="L737" s="505" t="s">
        <v>33</v>
      </c>
      <c r="M737" s="505" t="s">
        <v>33</v>
      </c>
    </row>
    <row r="738" spans="1:13" ht="10.5" x14ac:dyDescent="0.4">
      <c r="A738" s="505" t="s">
        <v>33</v>
      </c>
      <c r="B738" s="513" t="s">
        <v>33</v>
      </c>
      <c r="C738" s="512" t="s">
        <v>33</v>
      </c>
      <c r="D738" s="505" t="s">
        <v>33</v>
      </c>
      <c r="E738" s="505" t="s">
        <v>33</v>
      </c>
      <c r="F738" s="505" t="s">
        <v>33</v>
      </c>
      <c r="G738" s="505" t="s">
        <v>3982</v>
      </c>
      <c r="H738" s="505" t="s">
        <v>33</v>
      </c>
      <c r="I738" s="505" t="s">
        <v>33</v>
      </c>
      <c r="J738" s="505" t="s">
        <v>3982</v>
      </c>
      <c r="K738" s="505" t="s">
        <v>33</v>
      </c>
      <c r="L738" s="505" t="s">
        <v>33</v>
      </c>
      <c r="M738" s="505" t="s">
        <v>33</v>
      </c>
    </row>
    <row r="739" spans="1:13" ht="21" x14ac:dyDescent="0.4">
      <c r="A739" s="505" t="s">
        <v>33</v>
      </c>
      <c r="B739" s="513" t="s">
        <v>33</v>
      </c>
      <c r="C739" s="512" t="s">
        <v>33</v>
      </c>
      <c r="D739" s="505" t="s">
        <v>33</v>
      </c>
      <c r="E739" s="505" t="s">
        <v>33</v>
      </c>
      <c r="F739" s="505" t="s">
        <v>33</v>
      </c>
      <c r="G739" s="505" t="s">
        <v>3981</v>
      </c>
      <c r="H739" s="505" t="s">
        <v>33</v>
      </c>
      <c r="I739" s="505" t="s">
        <v>33</v>
      </c>
      <c r="J739" s="505" t="s">
        <v>3981</v>
      </c>
      <c r="K739" s="505" t="s">
        <v>33</v>
      </c>
      <c r="L739" s="505" t="s">
        <v>33</v>
      </c>
      <c r="M739" s="505" t="s">
        <v>33</v>
      </c>
    </row>
    <row r="740" spans="1:13" ht="10.5" x14ac:dyDescent="0.4">
      <c r="A740" s="505" t="s">
        <v>33</v>
      </c>
      <c r="B740" s="513" t="s">
        <v>33</v>
      </c>
      <c r="C740" s="512" t="s">
        <v>33</v>
      </c>
      <c r="D740" s="505" t="s">
        <v>33</v>
      </c>
      <c r="E740" s="505" t="s">
        <v>33</v>
      </c>
      <c r="F740" s="505" t="s">
        <v>33</v>
      </c>
      <c r="G740" s="505" t="s">
        <v>3980</v>
      </c>
      <c r="H740" s="505" t="s">
        <v>33</v>
      </c>
      <c r="I740" s="505" t="s">
        <v>33</v>
      </c>
      <c r="J740" s="505" t="s">
        <v>3980</v>
      </c>
      <c r="K740" s="505" t="s">
        <v>33</v>
      </c>
      <c r="L740" s="505" t="s">
        <v>33</v>
      </c>
      <c r="M740" s="505" t="s">
        <v>33</v>
      </c>
    </row>
    <row r="741" spans="1:13" ht="10.5" x14ac:dyDescent="0.4">
      <c r="A741" s="505" t="s">
        <v>33</v>
      </c>
      <c r="B741" s="513" t="s">
        <v>33</v>
      </c>
      <c r="C741" s="512" t="s">
        <v>33</v>
      </c>
      <c r="D741" s="505" t="s">
        <v>33</v>
      </c>
      <c r="E741" s="505" t="s">
        <v>33</v>
      </c>
      <c r="F741" s="505" t="s">
        <v>33</v>
      </c>
      <c r="G741" s="505" t="s">
        <v>3979</v>
      </c>
      <c r="H741" s="505" t="s">
        <v>33</v>
      </c>
      <c r="I741" s="505" t="s">
        <v>33</v>
      </c>
      <c r="J741" s="505" t="s">
        <v>3979</v>
      </c>
      <c r="K741" s="505" t="s">
        <v>33</v>
      </c>
      <c r="L741" s="505" t="s">
        <v>33</v>
      </c>
      <c r="M741" s="505" t="s">
        <v>33</v>
      </c>
    </row>
    <row r="742" spans="1:13" ht="10.5" x14ac:dyDescent="0.4">
      <c r="A742" s="505" t="s">
        <v>33</v>
      </c>
      <c r="B742" s="513" t="s">
        <v>33</v>
      </c>
      <c r="C742" s="512" t="s">
        <v>33</v>
      </c>
      <c r="D742" s="505" t="s">
        <v>33</v>
      </c>
      <c r="E742" s="505" t="s">
        <v>33</v>
      </c>
      <c r="F742" s="505" t="s">
        <v>33</v>
      </c>
      <c r="G742" s="505" t="s">
        <v>905</v>
      </c>
      <c r="H742" s="505" t="s">
        <v>33</v>
      </c>
      <c r="I742" s="505" t="s">
        <v>33</v>
      </c>
      <c r="J742" s="505" t="s">
        <v>905</v>
      </c>
      <c r="K742" s="505" t="s">
        <v>85</v>
      </c>
      <c r="L742" s="505" t="s">
        <v>33</v>
      </c>
      <c r="M742" s="505" t="s">
        <v>33</v>
      </c>
    </row>
    <row r="743" spans="1:13" ht="10.5" x14ac:dyDescent="0.4">
      <c r="A743" s="505" t="s">
        <v>33</v>
      </c>
      <c r="B743" s="513" t="s">
        <v>33</v>
      </c>
      <c r="C743" s="512" t="s">
        <v>33</v>
      </c>
      <c r="D743" s="505" t="s">
        <v>33</v>
      </c>
      <c r="E743" s="505" t="s">
        <v>33</v>
      </c>
      <c r="F743" s="505" t="s">
        <v>33</v>
      </c>
      <c r="G743" s="505" t="s">
        <v>906</v>
      </c>
      <c r="H743" s="505" t="s">
        <v>33</v>
      </c>
      <c r="I743" s="505" t="s">
        <v>33</v>
      </c>
      <c r="J743" s="505" t="s">
        <v>906</v>
      </c>
      <c r="K743" s="505" t="s">
        <v>33</v>
      </c>
      <c r="L743" s="505" t="s">
        <v>33</v>
      </c>
      <c r="M743" s="505" t="s">
        <v>33</v>
      </c>
    </row>
    <row r="744" spans="1:13" ht="10.5" x14ac:dyDescent="0.4">
      <c r="A744" s="505" t="s">
        <v>33</v>
      </c>
      <c r="B744" s="513" t="s">
        <v>33</v>
      </c>
      <c r="C744" s="512" t="s">
        <v>33</v>
      </c>
      <c r="D744" s="505" t="s">
        <v>33</v>
      </c>
      <c r="E744" s="505" t="s">
        <v>33</v>
      </c>
      <c r="F744" s="505" t="s">
        <v>33</v>
      </c>
      <c r="G744" s="505" t="s">
        <v>907</v>
      </c>
      <c r="H744" s="505" t="s">
        <v>33</v>
      </c>
      <c r="I744" s="505" t="s">
        <v>33</v>
      </c>
      <c r="J744" s="505" t="s">
        <v>907</v>
      </c>
      <c r="K744" s="505" t="s">
        <v>33</v>
      </c>
      <c r="L744" s="505" t="s">
        <v>33</v>
      </c>
      <c r="M744" s="505" t="s">
        <v>33</v>
      </c>
    </row>
    <row r="745" spans="1:13" ht="10.5" x14ac:dyDescent="0.4">
      <c r="A745" s="505" t="s">
        <v>33</v>
      </c>
      <c r="B745" s="513" t="s">
        <v>33</v>
      </c>
      <c r="C745" s="512" t="s">
        <v>33</v>
      </c>
      <c r="D745" s="505" t="s">
        <v>33</v>
      </c>
      <c r="E745" s="505" t="s">
        <v>33</v>
      </c>
      <c r="F745" s="505" t="s">
        <v>33</v>
      </c>
      <c r="G745" s="505" t="s">
        <v>901</v>
      </c>
      <c r="H745" s="505" t="s">
        <v>33</v>
      </c>
      <c r="I745" s="505" t="s">
        <v>33</v>
      </c>
      <c r="J745" s="505" t="s">
        <v>901</v>
      </c>
      <c r="K745" s="505" t="s">
        <v>33</v>
      </c>
      <c r="L745" s="505" t="s">
        <v>33</v>
      </c>
      <c r="M745" s="505" t="s">
        <v>33</v>
      </c>
    </row>
    <row r="746" spans="1:13" ht="21" x14ac:dyDescent="0.4">
      <c r="A746" s="505" t="s">
        <v>33</v>
      </c>
      <c r="B746" s="513" t="s">
        <v>33</v>
      </c>
      <c r="C746" s="512" t="s">
        <v>33</v>
      </c>
      <c r="D746" s="505" t="s">
        <v>33</v>
      </c>
      <c r="E746" s="505" t="s">
        <v>33</v>
      </c>
      <c r="F746" s="505" t="s">
        <v>33</v>
      </c>
      <c r="G746" s="505" t="s">
        <v>913</v>
      </c>
      <c r="H746" s="505" t="s">
        <v>33</v>
      </c>
      <c r="I746" s="505" t="s">
        <v>33</v>
      </c>
      <c r="J746" s="505" t="s">
        <v>913</v>
      </c>
      <c r="K746" s="505" t="s">
        <v>914</v>
      </c>
      <c r="L746" s="505" t="s">
        <v>33</v>
      </c>
      <c r="M746" s="505" t="s">
        <v>33</v>
      </c>
    </row>
    <row r="747" spans="1:13" ht="10.5" x14ac:dyDescent="0.4">
      <c r="A747" s="505" t="s">
        <v>33</v>
      </c>
      <c r="B747" s="513" t="s">
        <v>33</v>
      </c>
      <c r="C747" s="512">
        <v>3</v>
      </c>
      <c r="D747" s="505" t="s">
        <v>3978</v>
      </c>
      <c r="E747" s="505" t="s">
        <v>33</v>
      </c>
      <c r="F747" s="505" t="s">
        <v>3978</v>
      </c>
      <c r="G747" s="505" t="s">
        <v>3977</v>
      </c>
      <c r="H747" s="505" t="s">
        <v>33</v>
      </c>
      <c r="I747" s="505" t="s">
        <v>3978</v>
      </c>
      <c r="J747" s="505" t="s">
        <v>3977</v>
      </c>
      <c r="K747" s="505" t="s">
        <v>85</v>
      </c>
      <c r="L747" s="505" t="s">
        <v>33</v>
      </c>
      <c r="M747" s="505" t="s">
        <v>33</v>
      </c>
    </row>
    <row r="748" spans="1:13" ht="10.5" x14ac:dyDescent="0.4">
      <c r="A748" s="505">
        <v>69</v>
      </c>
      <c r="B748" s="513" t="s">
        <v>915</v>
      </c>
      <c r="C748" s="512">
        <v>1</v>
      </c>
      <c r="D748" s="505" t="s">
        <v>915</v>
      </c>
      <c r="E748" s="505" t="s">
        <v>43</v>
      </c>
      <c r="F748" s="505" t="s">
        <v>918</v>
      </c>
      <c r="G748" s="505" t="s">
        <v>919</v>
      </c>
      <c r="H748" s="505" t="s">
        <v>915</v>
      </c>
      <c r="I748" s="505" t="s">
        <v>915</v>
      </c>
      <c r="J748" s="505" t="s">
        <v>919</v>
      </c>
      <c r="K748" s="505" t="s">
        <v>58</v>
      </c>
      <c r="L748" s="505" t="s">
        <v>33</v>
      </c>
      <c r="M748" s="505" t="s">
        <v>33</v>
      </c>
    </row>
    <row r="749" spans="1:13" ht="21" x14ac:dyDescent="0.4">
      <c r="A749" s="505" t="s">
        <v>33</v>
      </c>
      <c r="B749" s="513" t="s">
        <v>33</v>
      </c>
      <c r="C749" s="512" t="s">
        <v>33</v>
      </c>
      <c r="D749" s="505" t="s">
        <v>33</v>
      </c>
      <c r="E749" s="505" t="s">
        <v>49</v>
      </c>
      <c r="F749" s="505" t="s">
        <v>761</v>
      </c>
      <c r="G749" s="505" t="s">
        <v>921</v>
      </c>
      <c r="H749" s="505" t="s">
        <v>33</v>
      </c>
      <c r="I749" s="505" t="s">
        <v>33</v>
      </c>
      <c r="J749" s="505" t="s">
        <v>921</v>
      </c>
      <c r="K749" s="505" t="s">
        <v>3976</v>
      </c>
      <c r="L749" s="505" t="s">
        <v>33</v>
      </c>
      <c r="M749" s="505" t="s">
        <v>33</v>
      </c>
    </row>
    <row r="750" spans="1:13" ht="10.5" x14ac:dyDescent="0.4">
      <c r="A750" s="505" t="s">
        <v>33</v>
      </c>
      <c r="B750" s="513" t="s">
        <v>33</v>
      </c>
      <c r="C750" s="512" t="s">
        <v>33</v>
      </c>
      <c r="D750" s="505" t="s">
        <v>33</v>
      </c>
      <c r="E750" s="505" t="s">
        <v>33</v>
      </c>
      <c r="F750" s="505" t="s">
        <v>33</v>
      </c>
      <c r="G750" s="505" t="s">
        <v>922</v>
      </c>
      <c r="H750" s="505" t="s">
        <v>33</v>
      </c>
      <c r="I750" s="505" t="s">
        <v>33</v>
      </c>
      <c r="J750" s="505" t="s">
        <v>922</v>
      </c>
      <c r="K750" s="505" t="s">
        <v>52</v>
      </c>
      <c r="L750" s="505" t="s">
        <v>33</v>
      </c>
      <c r="M750" s="505" t="s">
        <v>33</v>
      </c>
    </row>
    <row r="751" spans="1:13" ht="21" x14ac:dyDescent="0.4">
      <c r="A751" s="505" t="s">
        <v>33</v>
      </c>
      <c r="B751" s="513" t="s">
        <v>33</v>
      </c>
      <c r="C751" s="512" t="s">
        <v>33</v>
      </c>
      <c r="D751" s="505" t="s">
        <v>33</v>
      </c>
      <c r="E751" s="505" t="s">
        <v>33</v>
      </c>
      <c r="F751" s="505" t="s">
        <v>33</v>
      </c>
      <c r="G751" s="505" t="s">
        <v>3975</v>
      </c>
      <c r="H751" s="505" t="s">
        <v>33</v>
      </c>
      <c r="I751" s="505" t="s">
        <v>33</v>
      </c>
      <c r="J751" s="505" t="s">
        <v>3975</v>
      </c>
      <c r="K751" s="505" t="s">
        <v>33</v>
      </c>
      <c r="L751" s="505" t="s">
        <v>33</v>
      </c>
      <c r="M751" s="505" t="s">
        <v>33</v>
      </c>
    </row>
    <row r="752" spans="1:13" ht="10.5" x14ac:dyDescent="0.4">
      <c r="A752" s="505" t="s">
        <v>33</v>
      </c>
      <c r="B752" s="513" t="s">
        <v>33</v>
      </c>
      <c r="C752" s="512" t="s">
        <v>33</v>
      </c>
      <c r="D752" s="505" t="s">
        <v>33</v>
      </c>
      <c r="E752" s="505" t="s">
        <v>65</v>
      </c>
      <c r="F752" s="505" t="s">
        <v>923</v>
      </c>
      <c r="G752" s="505" t="s">
        <v>924</v>
      </c>
      <c r="H752" s="505" t="s">
        <v>33</v>
      </c>
      <c r="I752" s="505" t="s">
        <v>33</v>
      </c>
      <c r="J752" s="505" t="s">
        <v>924</v>
      </c>
      <c r="K752" s="505" t="s">
        <v>48</v>
      </c>
      <c r="L752" s="505" t="s">
        <v>33</v>
      </c>
      <c r="M752" s="505" t="s">
        <v>33</v>
      </c>
    </row>
    <row r="753" spans="1:13" ht="10.5" x14ac:dyDescent="0.4">
      <c r="A753" s="505" t="s">
        <v>33</v>
      </c>
      <c r="B753" s="513" t="s">
        <v>33</v>
      </c>
      <c r="C753" s="512" t="s">
        <v>33</v>
      </c>
      <c r="D753" s="505" t="s">
        <v>33</v>
      </c>
      <c r="E753" s="505" t="s">
        <v>33</v>
      </c>
      <c r="F753" s="505" t="s">
        <v>33</v>
      </c>
      <c r="G753" s="505" t="s">
        <v>3974</v>
      </c>
      <c r="H753" s="505" t="s">
        <v>33</v>
      </c>
      <c r="I753" s="505" t="s">
        <v>33</v>
      </c>
      <c r="J753" s="505" t="s">
        <v>3974</v>
      </c>
      <c r="K753" s="505" t="s">
        <v>33</v>
      </c>
      <c r="L753" s="505" t="s">
        <v>33</v>
      </c>
      <c r="M753" s="505" t="s">
        <v>33</v>
      </c>
    </row>
    <row r="754" spans="1:13" ht="10.5" x14ac:dyDescent="0.4">
      <c r="A754" s="505" t="s">
        <v>33</v>
      </c>
      <c r="B754" s="513" t="s">
        <v>33</v>
      </c>
      <c r="C754" s="512" t="s">
        <v>33</v>
      </c>
      <c r="D754" s="505" t="s">
        <v>33</v>
      </c>
      <c r="E754" s="505" t="s">
        <v>33</v>
      </c>
      <c r="F754" s="505" t="s">
        <v>33</v>
      </c>
      <c r="G754" s="505" t="s">
        <v>3973</v>
      </c>
      <c r="H754" s="505" t="s">
        <v>33</v>
      </c>
      <c r="I754" s="505" t="s">
        <v>33</v>
      </c>
      <c r="J754" s="505" t="s">
        <v>3973</v>
      </c>
      <c r="K754" s="505" t="s">
        <v>33</v>
      </c>
      <c r="L754" s="505" t="s">
        <v>33</v>
      </c>
      <c r="M754" s="505" t="s">
        <v>33</v>
      </c>
    </row>
    <row r="755" spans="1:13" ht="10.5" x14ac:dyDescent="0.4">
      <c r="A755" s="505" t="s">
        <v>33</v>
      </c>
      <c r="B755" s="513" t="s">
        <v>33</v>
      </c>
      <c r="C755" s="512" t="s">
        <v>33</v>
      </c>
      <c r="D755" s="505" t="s">
        <v>33</v>
      </c>
      <c r="E755" s="505" t="s">
        <v>33</v>
      </c>
      <c r="F755" s="505" t="s">
        <v>33</v>
      </c>
      <c r="G755" s="505" t="s">
        <v>3972</v>
      </c>
      <c r="H755" s="505" t="s">
        <v>33</v>
      </c>
      <c r="I755" s="505" t="s">
        <v>33</v>
      </c>
      <c r="J755" s="505" t="s">
        <v>3972</v>
      </c>
      <c r="K755" s="505" t="s">
        <v>33</v>
      </c>
      <c r="L755" s="505" t="s">
        <v>33</v>
      </c>
      <c r="M755" s="505" t="s">
        <v>33</v>
      </c>
    </row>
    <row r="756" spans="1:13" ht="10.5" x14ac:dyDescent="0.4">
      <c r="A756" s="505" t="s">
        <v>33</v>
      </c>
      <c r="B756" s="513" t="s">
        <v>33</v>
      </c>
      <c r="C756" s="512" t="s">
        <v>33</v>
      </c>
      <c r="D756" s="505" t="s">
        <v>33</v>
      </c>
      <c r="E756" s="505" t="s">
        <v>33</v>
      </c>
      <c r="F756" s="505" t="s">
        <v>33</v>
      </c>
      <c r="G756" s="505" t="s">
        <v>168</v>
      </c>
      <c r="H756" s="505" t="s">
        <v>33</v>
      </c>
      <c r="I756" s="505" t="s">
        <v>33</v>
      </c>
      <c r="J756" s="505" t="s">
        <v>168</v>
      </c>
      <c r="K756" s="505" t="s">
        <v>33</v>
      </c>
      <c r="L756" s="505" t="s">
        <v>33</v>
      </c>
      <c r="M756" s="505" t="s">
        <v>33</v>
      </c>
    </row>
    <row r="757" spans="1:13" ht="10.5" x14ac:dyDescent="0.4">
      <c r="A757" s="505" t="s">
        <v>33</v>
      </c>
      <c r="B757" s="513" t="s">
        <v>33</v>
      </c>
      <c r="C757" s="512" t="s">
        <v>33</v>
      </c>
      <c r="D757" s="505" t="s">
        <v>33</v>
      </c>
      <c r="E757" s="505" t="s">
        <v>33</v>
      </c>
      <c r="F757" s="505" t="s">
        <v>33</v>
      </c>
      <c r="G757" s="505" t="s">
        <v>3971</v>
      </c>
      <c r="H757" s="505" t="s">
        <v>33</v>
      </c>
      <c r="I757" s="505" t="s">
        <v>33</v>
      </c>
      <c r="J757" s="505" t="s">
        <v>3971</v>
      </c>
      <c r="K757" s="505" t="s">
        <v>33</v>
      </c>
      <c r="L757" s="505" t="s">
        <v>33</v>
      </c>
      <c r="M757" s="505" t="s">
        <v>33</v>
      </c>
    </row>
    <row r="758" spans="1:13" ht="10.5" x14ac:dyDescent="0.4">
      <c r="A758" s="505" t="s">
        <v>33</v>
      </c>
      <c r="B758" s="513" t="s">
        <v>33</v>
      </c>
      <c r="C758" s="512" t="s">
        <v>33</v>
      </c>
      <c r="D758" s="505" t="s">
        <v>33</v>
      </c>
      <c r="E758" s="505" t="s">
        <v>33</v>
      </c>
      <c r="F758" s="505" t="s">
        <v>33</v>
      </c>
      <c r="G758" s="505" t="s">
        <v>929</v>
      </c>
      <c r="H758" s="505" t="s">
        <v>33</v>
      </c>
      <c r="I758" s="505" t="s">
        <v>33</v>
      </c>
      <c r="J758" s="505" t="s">
        <v>929</v>
      </c>
      <c r="K758" s="505" t="s">
        <v>33</v>
      </c>
      <c r="L758" s="505" t="s">
        <v>33</v>
      </c>
      <c r="M758" s="505" t="s">
        <v>33</v>
      </c>
    </row>
    <row r="759" spans="1:13" ht="10.5" x14ac:dyDescent="0.4">
      <c r="A759" s="505" t="s">
        <v>33</v>
      </c>
      <c r="B759" s="513" t="s">
        <v>33</v>
      </c>
      <c r="C759" s="512" t="s">
        <v>33</v>
      </c>
      <c r="D759" s="505" t="s">
        <v>33</v>
      </c>
      <c r="E759" s="505" t="s">
        <v>33</v>
      </c>
      <c r="F759" s="505" t="s">
        <v>33</v>
      </c>
      <c r="G759" s="505" t="s">
        <v>930</v>
      </c>
      <c r="H759" s="505" t="s">
        <v>33</v>
      </c>
      <c r="I759" s="505" t="s">
        <v>33</v>
      </c>
      <c r="J759" s="505" t="s">
        <v>930</v>
      </c>
      <c r="K759" s="505" t="s">
        <v>85</v>
      </c>
      <c r="L759" s="505" t="s">
        <v>33</v>
      </c>
      <c r="M759" s="505" t="s">
        <v>33</v>
      </c>
    </row>
    <row r="760" spans="1:13" ht="10.5" x14ac:dyDescent="0.4">
      <c r="A760" s="505" t="s">
        <v>33</v>
      </c>
      <c r="B760" s="513" t="s">
        <v>33</v>
      </c>
      <c r="C760" s="512" t="s">
        <v>33</v>
      </c>
      <c r="D760" s="505" t="s">
        <v>33</v>
      </c>
      <c r="E760" s="505" t="s">
        <v>33</v>
      </c>
      <c r="F760" s="505" t="s">
        <v>33</v>
      </c>
      <c r="G760" s="505" t="s">
        <v>933</v>
      </c>
      <c r="H760" s="505" t="s">
        <v>33</v>
      </c>
      <c r="I760" s="505" t="s">
        <v>33</v>
      </c>
      <c r="J760" s="505" t="s">
        <v>933</v>
      </c>
      <c r="K760" s="505" t="s">
        <v>33</v>
      </c>
      <c r="L760" s="505" t="s">
        <v>33</v>
      </c>
      <c r="M760" s="505" t="s">
        <v>33</v>
      </c>
    </row>
    <row r="761" spans="1:13" ht="10.5" x14ac:dyDescent="0.4">
      <c r="A761" s="505" t="s">
        <v>33</v>
      </c>
      <c r="B761" s="513" t="s">
        <v>33</v>
      </c>
      <c r="C761" s="512" t="s">
        <v>33</v>
      </c>
      <c r="D761" s="505" t="s">
        <v>33</v>
      </c>
      <c r="E761" s="505" t="s">
        <v>33</v>
      </c>
      <c r="F761" s="505" t="s">
        <v>33</v>
      </c>
      <c r="G761" s="505" t="s">
        <v>3970</v>
      </c>
      <c r="H761" s="505" t="s">
        <v>33</v>
      </c>
      <c r="I761" s="505" t="s">
        <v>33</v>
      </c>
      <c r="J761" s="505" t="s">
        <v>3970</v>
      </c>
      <c r="K761" s="505" t="s">
        <v>33</v>
      </c>
      <c r="L761" s="505" t="s">
        <v>33</v>
      </c>
      <c r="M761" s="505" t="s">
        <v>33</v>
      </c>
    </row>
    <row r="762" spans="1:13" ht="10.5" x14ac:dyDescent="0.4">
      <c r="A762" s="505" t="s">
        <v>33</v>
      </c>
      <c r="B762" s="513" t="s">
        <v>33</v>
      </c>
      <c r="C762" s="512" t="s">
        <v>33</v>
      </c>
      <c r="D762" s="505" t="s">
        <v>33</v>
      </c>
      <c r="E762" s="505" t="s">
        <v>33</v>
      </c>
      <c r="F762" s="505" t="s">
        <v>33</v>
      </c>
      <c r="G762" s="505" t="s">
        <v>935</v>
      </c>
      <c r="H762" s="505" t="s">
        <v>33</v>
      </c>
      <c r="I762" s="505" t="s">
        <v>33</v>
      </c>
      <c r="J762" s="505" t="s">
        <v>935</v>
      </c>
      <c r="K762" s="505" t="s">
        <v>33</v>
      </c>
      <c r="L762" s="505" t="s">
        <v>33</v>
      </c>
      <c r="M762" s="505" t="s">
        <v>33</v>
      </c>
    </row>
    <row r="763" spans="1:13" ht="10.5" x14ac:dyDescent="0.4">
      <c r="A763" s="505" t="s">
        <v>33</v>
      </c>
      <c r="B763" s="513" t="s">
        <v>33</v>
      </c>
      <c r="C763" s="512" t="s">
        <v>33</v>
      </c>
      <c r="D763" s="505" t="s">
        <v>33</v>
      </c>
      <c r="E763" s="505" t="s">
        <v>33</v>
      </c>
      <c r="F763" s="505" t="s">
        <v>33</v>
      </c>
      <c r="G763" s="505" t="s">
        <v>936</v>
      </c>
      <c r="H763" s="505" t="s">
        <v>33</v>
      </c>
      <c r="I763" s="505" t="s">
        <v>33</v>
      </c>
      <c r="J763" s="505" t="s">
        <v>936</v>
      </c>
      <c r="K763" s="505" t="s">
        <v>33</v>
      </c>
      <c r="L763" s="505" t="s">
        <v>33</v>
      </c>
      <c r="M763" s="505" t="s">
        <v>33</v>
      </c>
    </row>
    <row r="764" spans="1:13" ht="21" x14ac:dyDescent="0.4">
      <c r="A764" s="505" t="s">
        <v>33</v>
      </c>
      <c r="B764" s="513" t="s">
        <v>33</v>
      </c>
      <c r="C764" s="512" t="s">
        <v>33</v>
      </c>
      <c r="D764" s="505" t="s">
        <v>33</v>
      </c>
      <c r="E764" s="505" t="s">
        <v>33</v>
      </c>
      <c r="F764" s="505" t="s">
        <v>33</v>
      </c>
      <c r="G764" s="505" t="s">
        <v>3969</v>
      </c>
      <c r="H764" s="505" t="s">
        <v>33</v>
      </c>
      <c r="I764" s="505" t="s">
        <v>33</v>
      </c>
      <c r="J764" s="505" t="s">
        <v>3969</v>
      </c>
      <c r="K764" s="505" t="s">
        <v>33</v>
      </c>
      <c r="L764" s="505" t="s">
        <v>33</v>
      </c>
      <c r="M764" s="505" t="s">
        <v>33</v>
      </c>
    </row>
    <row r="765" spans="1:13" ht="10.5" x14ac:dyDescent="0.4">
      <c r="A765" s="505" t="s">
        <v>33</v>
      </c>
      <c r="B765" s="513" t="s">
        <v>33</v>
      </c>
      <c r="C765" s="512" t="s">
        <v>33</v>
      </c>
      <c r="D765" s="505" t="s">
        <v>33</v>
      </c>
      <c r="E765" s="505" t="s">
        <v>33</v>
      </c>
      <c r="F765" s="505" t="s">
        <v>33</v>
      </c>
      <c r="G765" s="505" t="s">
        <v>3968</v>
      </c>
      <c r="H765" s="505" t="s">
        <v>33</v>
      </c>
      <c r="I765" s="505" t="s">
        <v>33</v>
      </c>
      <c r="J765" s="505" t="s">
        <v>3968</v>
      </c>
      <c r="K765" s="505" t="s">
        <v>33</v>
      </c>
      <c r="L765" s="505" t="s">
        <v>33</v>
      </c>
      <c r="M765" s="505" t="s">
        <v>33</v>
      </c>
    </row>
    <row r="766" spans="1:13" ht="10.5" x14ac:dyDescent="0.4">
      <c r="A766" s="505" t="s">
        <v>33</v>
      </c>
      <c r="B766" s="513" t="s">
        <v>33</v>
      </c>
      <c r="C766" s="512" t="s">
        <v>33</v>
      </c>
      <c r="D766" s="505" t="s">
        <v>33</v>
      </c>
      <c r="E766" s="505" t="s">
        <v>33</v>
      </c>
      <c r="F766" s="505" t="s">
        <v>33</v>
      </c>
      <c r="G766" s="505" t="s">
        <v>940</v>
      </c>
      <c r="H766" s="505" t="s">
        <v>33</v>
      </c>
      <c r="I766" s="505" t="s">
        <v>33</v>
      </c>
      <c r="J766" s="505" t="s">
        <v>940</v>
      </c>
      <c r="K766" s="505" t="s">
        <v>33</v>
      </c>
      <c r="L766" s="505" t="s">
        <v>33</v>
      </c>
      <c r="M766" s="505" t="s">
        <v>33</v>
      </c>
    </row>
    <row r="767" spans="1:13" ht="10.5" x14ac:dyDescent="0.4">
      <c r="A767" s="505" t="s">
        <v>33</v>
      </c>
      <c r="B767" s="513" t="s">
        <v>33</v>
      </c>
      <c r="C767" s="512" t="s">
        <v>33</v>
      </c>
      <c r="D767" s="505" t="s">
        <v>33</v>
      </c>
      <c r="E767" s="505" t="s">
        <v>33</v>
      </c>
      <c r="F767" s="505" t="s">
        <v>33</v>
      </c>
      <c r="G767" s="505" t="s">
        <v>3967</v>
      </c>
      <c r="H767" s="505" t="s">
        <v>33</v>
      </c>
      <c r="I767" s="505" t="s">
        <v>33</v>
      </c>
      <c r="J767" s="505" t="s">
        <v>3967</v>
      </c>
      <c r="K767" s="505" t="s">
        <v>33</v>
      </c>
      <c r="L767" s="505" t="s">
        <v>33</v>
      </c>
      <c r="M767" s="505" t="s">
        <v>33</v>
      </c>
    </row>
    <row r="768" spans="1:13" ht="10.5" x14ac:dyDescent="0.4">
      <c r="A768" s="505" t="s">
        <v>33</v>
      </c>
      <c r="B768" s="513" t="s">
        <v>33</v>
      </c>
      <c r="C768" s="512" t="s">
        <v>33</v>
      </c>
      <c r="D768" s="505" t="s">
        <v>33</v>
      </c>
      <c r="E768" s="505" t="s">
        <v>33</v>
      </c>
      <c r="F768" s="505" t="s">
        <v>33</v>
      </c>
      <c r="G768" s="505" t="s">
        <v>941</v>
      </c>
      <c r="H768" s="505" t="s">
        <v>33</v>
      </c>
      <c r="I768" s="505" t="s">
        <v>33</v>
      </c>
      <c r="J768" s="505" t="s">
        <v>941</v>
      </c>
      <c r="K768" s="505" t="s">
        <v>33</v>
      </c>
      <c r="L768" s="505" t="s">
        <v>33</v>
      </c>
      <c r="M768" s="505" t="s">
        <v>33</v>
      </c>
    </row>
    <row r="769" spans="1:13" ht="10.5" x14ac:dyDescent="0.4">
      <c r="A769" s="505" t="s">
        <v>33</v>
      </c>
      <c r="B769" s="513" t="s">
        <v>33</v>
      </c>
      <c r="C769" s="512" t="s">
        <v>33</v>
      </c>
      <c r="D769" s="505" t="s">
        <v>33</v>
      </c>
      <c r="E769" s="505" t="s">
        <v>33</v>
      </c>
      <c r="F769" s="505" t="s">
        <v>33</v>
      </c>
      <c r="G769" s="505" t="s">
        <v>3966</v>
      </c>
      <c r="H769" s="505" t="s">
        <v>33</v>
      </c>
      <c r="I769" s="505" t="s">
        <v>33</v>
      </c>
      <c r="J769" s="505" t="s">
        <v>3966</v>
      </c>
      <c r="K769" s="505" t="s">
        <v>33</v>
      </c>
      <c r="L769" s="505" t="s">
        <v>33</v>
      </c>
      <c r="M769" s="505" t="s">
        <v>33</v>
      </c>
    </row>
    <row r="770" spans="1:13" ht="10.5" x14ac:dyDescent="0.4">
      <c r="A770" s="505" t="s">
        <v>33</v>
      </c>
      <c r="B770" s="513" t="s">
        <v>33</v>
      </c>
      <c r="C770" s="512" t="s">
        <v>33</v>
      </c>
      <c r="D770" s="505" t="s">
        <v>33</v>
      </c>
      <c r="E770" s="505" t="s">
        <v>33</v>
      </c>
      <c r="F770" s="505" t="s">
        <v>33</v>
      </c>
      <c r="G770" s="505" t="s">
        <v>943</v>
      </c>
      <c r="H770" s="505" t="s">
        <v>33</v>
      </c>
      <c r="I770" s="505" t="s">
        <v>33</v>
      </c>
      <c r="J770" s="505" t="s">
        <v>943</v>
      </c>
      <c r="K770" s="505" t="s">
        <v>52</v>
      </c>
      <c r="L770" s="505" t="s">
        <v>33</v>
      </c>
      <c r="M770" s="505" t="s">
        <v>33</v>
      </c>
    </row>
    <row r="771" spans="1:13" ht="10.5" x14ac:dyDescent="0.4">
      <c r="A771" s="505" t="s">
        <v>33</v>
      </c>
      <c r="B771" s="513" t="s">
        <v>33</v>
      </c>
      <c r="C771" s="512" t="s">
        <v>33</v>
      </c>
      <c r="D771" s="505" t="s">
        <v>33</v>
      </c>
      <c r="E771" s="505" t="s">
        <v>33</v>
      </c>
      <c r="F771" s="505" t="s">
        <v>33</v>
      </c>
      <c r="G771" s="505" t="s">
        <v>3965</v>
      </c>
      <c r="H771" s="505" t="s">
        <v>33</v>
      </c>
      <c r="I771" s="505" t="s">
        <v>33</v>
      </c>
      <c r="J771" s="505" t="s">
        <v>3965</v>
      </c>
      <c r="K771" s="505" t="s">
        <v>33</v>
      </c>
      <c r="L771" s="505" t="s">
        <v>33</v>
      </c>
      <c r="M771" s="505" t="s">
        <v>33</v>
      </c>
    </row>
    <row r="772" spans="1:13" ht="10.5" x14ac:dyDescent="0.4">
      <c r="A772" s="505" t="s">
        <v>33</v>
      </c>
      <c r="B772" s="513" t="s">
        <v>33</v>
      </c>
      <c r="C772" s="512" t="s">
        <v>33</v>
      </c>
      <c r="D772" s="505" t="s">
        <v>33</v>
      </c>
      <c r="E772" s="505" t="s">
        <v>33</v>
      </c>
      <c r="F772" s="505" t="s">
        <v>33</v>
      </c>
      <c r="G772" s="505" t="s">
        <v>944</v>
      </c>
      <c r="H772" s="505" t="s">
        <v>33</v>
      </c>
      <c r="I772" s="505" t="s">
        <v>33</v>
      </c>
      <c r="J772" s="505" t="s">
        <v>944</v>
      </c>
      <c r="K772" s="505" t="s">
        <v>33</v>
      </c>
      <c r="L772" s="505" t="s">
        <v>33</v>
      </c>
      <c r="M772" s="505" t="s">
        <v>33</v>
      </c>
    </row>
    <row r="773" spans="1:13" ht="21" x14ac:dyDescent="0.4">
      <c r="A773" s="505" t="s">
        <v>33</v>
      </c>
      <c r="B773" s="513" t="s">
        <v>33</v>
      </c>
      <c r="C773" s="512" t="s">
        <v>33</v>
      </c>
      <c r="D773" s="505" t="s">
        <v>33</v>
      </c>
      <c r="E773" s="505" t="s">
        <v>33</v>
      </c>
      <c r="F773" s="505" t="s">
        <v>33</v>
      </c>
      <c r="G773" s="505" t="s">
        <v>3964</v>
      </c>
      <c r="H773" s="505" t="s">
        <v>33</v>
      </c>
      <c r="I773" s="505" t="s">
        <v>33</v>
      </c>
      <c r="J773" s="505" t="s">
        <v>3964</v>
      </c>
      <c r="K773" s="505" t="s">
        <v>33</v>
      </c>
      <c r="L773" s="505" t="s">
        <v>33</v>
      </c>
      <c r="M773" s="505" t="s">
        <v>33</v>
      </c>
    </row>
    <row r="774" spans="1:13" ht="10.5" x14ac:dyDescent="0.4">
      <c r="A774" s="505" t="s">
        <v>33</v>
      </c>
      <c r="B774" s="513" t="s">
        <v>33</v>
      </c>
      <c r="C774" s="512" t="s">
        <v>33</v>
      </c>
      <c r="D774" s="505" t="s">
        <v>33</v>
      </c>
      <c r="E774" s="505" t="s">
        <v>33</v>
      </c>
      <c r="F774" s="505" t="s">
        <v>33</v>
      </c>
      <c r="G774" s="505" t="s">
        <v>3963</v>
      </c>
      <c r="H774" s="505" t="s">
        <v>33</v>
      </c>
      <c r="I774" s="505" t="s">
        <v>33</v>
      </c>
      <c r="J774" s="505" t="s">
        <v>3962</v>
      </c>
      <c r="K774" s="505" t="s">
        <v>33</v>
      </c>
      <c r="L774" s="505" t="s">
        <v>33</v>
      </c>
      <c r="M774" s="505" t="s">
        <v>33</v>
      </c>
    </row>
    <row r="775" spans="1:13" ht="10.5" x14ac:dyDescent="0.4">
      <c r="A775" s="505" t="s">
        <v>33</v>
      </c>
      <c r="B775" s="513" t="s">
        <v>33</v>
      </c>
      <c r="C775" s="512" t="s">
        <v>33</v>
      </c>
      <c r="D775" s="505" t="s">
        <v>33</v>
      </c>
      <c r="E775" s="505" t="s">
        <v>33</v>
      </c>
      <c r="F775" s="505" t="s">
        <v>33</v>
      </c>
      <c r="G775" s="505" t="s">
        <v>3961</v>
      </c>
      <c r="H775" s="505" t="s">
        <v>33</v>
      </c>
      <c r="I775" s="505" t="s">
        <v>33</v>
      </c>
      <c r="J775" s="505" t="s">
        <v>3961</v>
      </c>
      <c r="K775" s="505" t="s">
        <v>33</v>
      </c>
      <c r="L775" s="505" t="s">
        <v>33</v>
      </c>
      <c r="M775" s="505" t="s">
        <v>33</v>
      </c>
    </row>
    <row r="776" spans="1:13" ht="10.5" x14ac:dyDescent="0.4">
      <c r="A776" s="505" t="s">
        <v>33</v>
      </c>
      <c r="B776" s="513" t="s">
        <v>33</v>
      </c>
      <c r="C776" s="512" t="s">
        <v>33</v>
      </c>
      <c r="D776" s="505" t="s">
        <v>33</v>
      </c>
      <c r="E776" s="505" t="s">
        <v>33</v>
      </c>
      <c r="F776" s="505" t="s">
        <v>33</v>
      </c>
      <c r="G776" s="505" t="s">
        <v>3960</v>
      </c>
      <c r="H776" s="505" t="s">
        <v>33</v>
      </c>
      <c r="I776" s="505" t="s">
        <v>33</v>
      </c>
      <c r="J776" s="505" t="s">
        <v>3960</v>
      </c>
      <c r="K776" s="505" t="s">
        <v>33</v>
      </c>
      <c r="L776" s="505" t="s">
        <v>33</v>
      </c>
      <c r="M776" s="505" t="s">
        <v>33</v>
      </c>
    </row>
    <row r="777" spans="1:13" ht="10.5" x14ac:dyDescent="0.4">
      <c r="A777" s="505" t="s">
        <v>33</v>
      </c>
      <c r="B777" s="513" t="s">
        <v>33</v>
      </c>
      <c r="C777" s="512" t="s">
        <v>33</v>
      </c>
      <c r="D777" s="505" t="s">
        <v>33</v>
      </c>
      <c r="E777" s="505" t="s">
        <v>33</v>
      </c>
      <c r="F777" s="505" t="s">
        <v>33</v>
      </c>
      <c r="G777" s="505" t="s">
        <v>945</v>
      </c>
      <c r="H777" s="505" t="s">
        <v>33</v>
      </c>
      <c r="I777" s="505" t="s">
        <v>33</v>
      </c>
      <c r="J777" s="505" t="s">
        <v>945</v>
      </c>
      <c r="K777" s="505" t="s">
        <v>33</v>
      </c>
      <c r="L777" s="505" t="s">
        <v>33</v>
      </c>
      <c r="M777" s="505" t="s">
        <v>33</v>
      </c>
    </row>
    <row r="778" spans="1:13" ht="10.5" x14ac:dyDescent="0.4">
      <c r="A778" s="505" t="s">
        <v>33</v>
      </c>
      <c r="B778" s="513" t="s">
        <v>33</v>
      </c>
      <c r="C778" s="512" t="s">
        <v>33</v>
      </c>
      <c r="D778" s="505" t="s">
        <v>33</v>
      </c>
      <c r="E778" s="505" t="s">
        <v>33</v>
      </c>
      <c r="F778" s="505" t="s">
        <v>33</v>
      </c>
      <c r="G778" s="505" t="s">
        <v>940</v>
      </c>
      <c r="H778" s="505" t="s">
        <v>33</v>
      </c>
      <c r="I778" s="505" t="s">
        <v>33</v>
      </c>
      <c r="J778" s="505" t="s">
        <v>940</v>
      </c>
      <c r="K778" s="505" t="s">
        <v>33</v>
      </c>
      <c r="L778" s="505" t="s">
        <v>33</v>
      </c>
      <c r="M778" s="505" t="s">
        <v>33</v>
      </c>
    </row>
    <row r="779" spans="1:13" ht="10.5" x14ac:dyDescent="0.4">
      <c r="A779" s="505" t="s">
        <v>33</v>
      </c>
      <c r="B779" s="513" t="s">
        <v>33</v>
      </c>
      <c r="C779" s="512" t="s">
        <v>33</v>
      </c>
      <c r="D779" s="505" t="s">
        <v>33</v>
      </c>
      <c r="E779" s="505" t="s">
        <v>33</v>
      </c>
      <c r="F779" s="505" t="s">
        <v>33</v>
      </c>
      <c r="G779" s="505" t="s">
        <v>3959</v>
      </c>
      <c r="H779" s="505" t="s">
        <v>33</v>
      </c>
      <c r="I779" s="505" t="s">
        <v>33</v>
      </c>
      <c r="J779" s="505" t="s">
        <v>3959</v>
      </c>
      <c r="K779" s="505" t="s">
        <v>33</v>
      </c>
      <c r="L779" s="505" t="s">
        <v>33</v>
      </c>
      <c r="M779" s="505" t="s">
        <v>33</v>
      </c>
    </row>
    <row r="780" spans="1:13" ht="10.5" x14ac:dyDescent="0.4">
      <c r="A780" s="505" t="s">
        <v>33</v>
      </c>
      <c r="B780" s="513" t="s">
        <v>33</v>
      </c>
      <c r="C780" s="512" t="s">
        <v>33</v>
      </c>
      <c r="D780" s="505" t="s">
        <v>33</v>
      </c>
      <c r="E780" s="505" t="s">
        <v>71</v>
      </c>
      <c r="F780" s="505" t="s">
        <v>3958</v>
      </c>
      <c r="G780" s="505" t="s">
        <v>3957</v>
      </c>
      <c r="H780" s="505" t="s">
        <v>33</v>
      </c>
      <c r="I780" s="505" t="s">
        <v>33</v>
      </c>
      <c r="J780" s="505" t="s">
        <v>3957</v>
      </c>
      <c r="K780" s="505" t="s">
        <v>33</v>
      </c>
      <c r="L780" s="505" t="s">
        <v>33</v>
      </c>
      <c r="M780" s="505" t="s">
        <v>33</v>
      </c>
    </row>
    <row r="781" spans="1:13" ht="10.5" x14ac:dyDescent="0.4">
      <c r="A781" s="505" t="s">
        <v>33</v>
      </c>
      <c r="B781" s="513" t="s">
        <v>33</v>
      </c>
      <c r="C781" s="512" t="s">
        <v>33</v>
      </c>
      <c r="D781" s="505" t="s">
        <v>33</v>
      </c>
      <c r="E781" s="505" t="s">
        <v>79</v>
      </c>
      <c r="F781" s="505" t="s">
        <v>3956</v>
      </c>
      <c r="G781" s="505" t="s">
        <v>3955</v>
      </c>
      <c r="H781" s="505" t="s">
        <v>33</v>
      </c>
      <c r="I781" s="505" t="s">
        <v>33</v>
      </c>
      <c r="J781" s="505" t="s">
        <v>3955</v>
      </c>
      <c r="K781" s="505" t="s">
        <v>58</v>
      </c>
      <c r="L781" s="505" t="s">
        <v>33</v>
      </c>
      <c r="M781" s="505" t="s">
        <v>33</v>
      </c>
    </row>
    <row r="782" spans="1:13" ht="10.5" x14ac:dyDescent="0.4">
      <c r="A782" s="505" t="s">
        <v>33</v>
      </c>
      <c r="B782" s="513" t="s">
        <v>33</v>
      </c>
      <c r="C782" s="512" t="s">
        <v>33</v>
      </c>
      <c r="D782" s="505" t="s">
        <v>33</v>
      </c>
      <c r="E782" s="505" t="s">
        <v>33</v>
      </c>
      <c r="F782" s="505" t="s">
        <v>33</v>
      </c>
      <c r="G782" s="505" t="s">
        <v>948</v>
      </c>
      <c r="H782" s="505" t="s">
        <v>33</v>
      </c>
      <c r="I782" s="505" t="s">
        <v>33</v>
      </c>
      <c r="J782" s="505" t="s">
        <v>948</v>
      </c>
      <c r="K782" s="505" t="s">
        <v>52</v>
      </c>
      <c r="L782" s="505" t="s">
        <v>33</v>
      </c>
      <c r="M782" s="505" t="s">
        <v>33</v>
      </c>
    </row>
    <row r="783" spans="1:13" ht="10.5" x14ac:dyDescent="0.4">
      <c r="A783" s="505" t="s">
        <v>33</v>
      </c>
      <c r="B783" s="513" t="s">
        <v>33</v>
      </c>
      <c r="C783" s="512" t="s">
        <v>33</v>
      </c>
      <c r="D783" s="505" t="s">
        <v>33</v>
      </c>
      <c r="E783" s="505" t="s">
        <v>33</v>
      </c>
      <c r="F783" s="505" t="s">
        <v>33</v>
      </c>
      <c r="G783" s="505" t="s">
        <v>3954</v>
      </c>
      <c r="H783" s="505" t="s">
        <v>33</v>
      </c>
      <c r="I783" s="505" t="s">
        <v>33</v>
      </c>
      <c r="J783" s="505" t="s">
        <v>3954</v>
      </c>
      <c r="K783" s="505" t="s">
        <v>33</v>
      </c>
      <c r="L783" s="505" t="s">
        <v>33</v>
      </c>
      <c r="M783" s="505" t="s">
        <v>33</v>
      </c>
    </row>
    <row r="784" spans="1:13" ht="10.5" x14ac:dyDescent="0.4">
      <c r="A784" s="505" t="s">
        <v>33</v>
      </c>
      <c r="B784" s="513" t="s">
        <v>33</v>
      </c>
      <c r="C784" s="512" t="s">
        <v>33</v>
      </c>
      <c r="D784" s="505" t="s">
        <v>33</v>
      </c>
      <c r="E784" s="505" t="s">
        <v>33</v>
      </c>
      <c r="F784" s="505" t="s">
        <v>33</v>
      </c>
      <c r="G784" s="505" t="s">
        <v>3953</v>
      </c>
      <c r="H784" s="505" t="s">
        <v>33</v>
      </c>
      <c r="I784" s="505" t="s">
        <v>33</v>
      </c>
      <c r="J784" s="505" t="s">
        <v>3953</v>
      </c>
      <c r="K784" s="505" t="s">
        <v>33</v>
      </c>
      <c r="L784" s="505" t="s">
        <v>33</v>
      </c>
      <c r="M784" s="505" t="s">
        <v>33</v>
      </c>
    </row>
    <row r="785" spans="1:13" ht="10.5" x14ac:dyDescent="0.4">
      <c r="A785" s="505" t="s">
        <v>33</v>
      </c>
      <c r="B785" s="513" t="s">
        <v>33</v>
      </c>
      <c r="C785" s="512" t="s">
        <v>33</v>
      </c>
      <c r="D785" s="505" t="s">
        <v>33</v>
      </c>
      <c r="E785" s="505" t="s">
        <v>33</v>
      </c>
      <c r="F785" s="505" t="s">
        <v>33</v>
      </c>
      <c r="G785" s="505" t="s">
        <v>3952</v>
      </c>
      <c r="H785" s="505" t="s">
        <v>33</v>
      </c>
      <c r="I785" s="505" t="s">
        <v>33</v>
      </c>
      <c r="J785" s="505" t="s">
        <v>3952</v>
      </c>
      <c r="K785" s="505" t="s">
        <v>33</v>
      </c>
      <c r="L785" s="505" t="s">
        <v>33</v>
      </c>
      <c r="M785" s="505" t="s">
        <v>33</v>
      </c>
    </row>
    <row r="786" spans="1:13" ht="10.5" x14ac:dyDescent="0.4">
      <c r="A786" s="505" t="s">
        <v>33</v>
      </c>
      <c r="B786" s="513" t="s">
        <v>33</v>
      </c>
      <c r="C786" s="512" t="s">
        <v>33</v>
      </c>
      <c r="D786" s="505" t="s">
        <v>33</v>
      </c>
      <c r="E786" s="505" t="s">
        <v>82</v>
      </c>
      <c r="F786" s="505" t="s">
        <v>3951</v>
      </c>
      <c r="G786" s="505" t="s">
        <v>950</v>
      </c>
      <c r="H786" s="505" t="s">
        <v>33</v>
      </c>
      <c r="I786" s="505" t="s">
        <v>33</v>
      </c>
      <c r="J786" s="505" t="s">
        <v>950</v>
      </c>
      <c r="K786" s="505" t="s">
        <v>33</v>
      </c>
      <c r="L786" s="505" t="s">
        <v>33</v>
      </c>
      <c r="M786" s="505" t="s">
        <v>33</v>
      </c>
    </row>
    <row r="787" spans="1:13" ht="10.5" x14ac:dyDescent="0.4">
      <c r="A787" s="505" t="s">
        <v>33</v>
      </c>
      <c r="B787" s="513" t="s">
        <v>33</v>
      </c>
      <c r="C787" s="512">
        <v>2</v>
      </c>
      <c r="D787" s="505" t="s">
        <v>953</v>
      </c>
      <c r="E787" s="505" t="s">
        <v>43</v>
      </c>
      <c r="F787" s="505" t="s">
        <v>954</v>
      </c>
      <c r="G787" s="505" t="s">
        <v>955</v>
      </c>
      <c r="H787" s="505" t="s">
        <v>33</v>
      </c>
      <c r="I787" s="505" t="s">
        <v>953</v>
      </c>
      <c r="J787" s="505" t="s">
        <v>955</v>
      </c>
      <c r="K787" s="505" t="s">
        <v>33</v>
      </c>
      <c r="L787" s="505" t="s">
        <v>33</v>
      </c>
      <c r="M787" s="505" t="s">
        <v>33</v>
      </c>
    </row>
    <row r="788" spans="1:13" ht="10.5" x14ac:dyDescent="0.4">
      <c r="A788" s="505" t="s">
        <v>33</v>
      </c>
      <c r="B788" s="513" t="s">
        <v>33</v>
      </c>
      <c r="C788" s="512" t="s">
        <v>33</v>
      </c>
      <c r="D788" s="505" t="s">
        <v>33</v>
      </c>
      <c r="E788" s="505" t="s">
        <v>33</v>
      </c>
      <c r="F788" s="505" t="s">
        <v>33</v>
      </c>
      <c r="G788" s="505" t="s">
        <v>33</v>
      </c>
      <c r="H788" s="505" t="s">
        <v>33</v>
      </c>
      <c r="I788" s="505" t="s">
        <v>33</v>
      </c>
      <c r="J788" s="505" t="s">
        <v>3950</v>
      </c>
      <c r="K788" s="505" t="s">
        <v>85</v>
      </c>
      <c r="L788" s="505" t="s">
        <v>33</v>
      </c>
      <c r="M788" s="505" t="s">
        <v>33</v>
      </c>
    </row>
    <row r="789" spans="1:13" ht="10.5" x14ac:dyDescent="0.4">
      <c r="A789" s="505" t="s">
        <v>33</v>
      </c>
      <c r="B789" s="513" t="s">
        <v>33</v>
      </c>
      <c r="C789" s="512" t="s">
        <v>33</v>
      </c>
      <c r="D789" s="505" t="s">
        <v>33</v>
      </c>
      <c r="E789" s="505" t="s">
        <v>33</v>
      </c>
      <c r="F789" s="505" t="s">
        <v>33</v>
      </c>
      <c r="G789" s="505" t="s">
        <v>33</v>
      </c>
      <c r="H789" s="505" t="s">
        <v>33</v>
      </c>
      <c r="I789" s="505" t="s">
        <v>33</v>
      </c>
      <c r="J789" s="505" t="s">
        <v>3949</v>
      </c>
      <c r="K789" s="505" t="s">
        <v>48</v>
      </c>
      <c r="L789" s="505" t="s">
        <v>33</v>
      </c>
      <c r="M789" s="505" t="s">
        <v>33</v>
      </c>
    </row>
    <row r="790" spans="1:13" ht="10.5" x14ac:dyDescent="0.4">
      <c r="A790" s="505" t="s">
        <v>33</v>
      </c>
      <c r="B790" s="513" t="s">
        <v>33</v>
      </c>
      <c r="C790" s="512" t="s">
        <v>33</v>
      </c>
      <c r="D790" s="505" t="s">
        <v>33</v>
      </c>
      <c r="E790" s="505" t="s">
        <v>49</v>
      </c>
      <c r="F790" s="505" t="s">
        <v>958</v>
      </c>
      <c r="G790" s="505" t="s">
        <v>959</v>
      </c>
      <c r="H790" s="505" t="s">
        <v>33</v>
      </c>
      <c r="I790" s="505" t="s">
        <v>33</v>
      </c>
      <c r="J790" s="505" t="s">
        <v>959</v>
      </c>
      <c r="K790" s="505" t="s">
        <v>85</v>
      </c>
      <c r="L790" s="505" t="s">
        <v>33</v>
      </c>
      <c r="M790" s="505" t="s">
        <v>33</v>
      </c>
    </row>
    <row r="791" spans="1:13" ht="10.5" x14ac:dyDescent="0.4">
      <c r="A791" s="505" t="s">
        <v>33</v>
      </c>
      <c r="B791" s="513" t="s">
        <v>33</v>
      </c>
      <c r="C791" s="512" t="s">
        <v>33</v>
      </c>
      <c r="D791" s="505" t="s">
        <v>33</v>
      </c>
      <c r="E791" s="505" t="s">
        <v>33</v>
      </c>
      <c r="F791" s="505" t="s">
        <v>33</v>
      </c>
      <c r="G791" s="505" t="s">
        <v>3948</v>
      </c>
      <c r="H791" s="505" t="s">
        <v>33</v>
      </c>
      <c r="I791" s="505" t="s">
        <v>33</v>
      </c>
      <c r="J791" s="505" t="s">
        <v>3948</v>
      </c>
      <c r="K791" s="505" t="s">
        <v>33</v>
      </c>
      <c r="L791" s="505" t="s">
        <v>33</v>
      </c>
      <c r="M791" s="505" t="s">
        <v>33</v>
      </c>
    </row>
    <row r="792" spans="1:13" ht="10.5" x14ac:dyDescent="0.4">
      <c r="A792" s="505" t="s">
        <v>33</v>
      </c>
      <c r="B792" s="513" t="s">
        <v>33</v>
      </c>
      <c r="C792" s="512" t="s">
        <v>33</v>
      </c>
      <c r="D792" s="505" t="s">
        <v>33</v>
      </c>
      <c r="E792" s="505" t="s">
        <v>33</v>
      </c>
      <c r="F792" s="505" t="s">
        <v>33</v>
      </c>
      <c r="G792" s="505" t="s">
        <v>3947</v>
      </c>
      <c r="H792" s="505" t="s">
        <v>33</v>
      </c>
      <c r="I792" s="505" t="s">
        <v>33</v>
      </c>
      <c r="J792" s="505" t="s">
        <v>3947</v>
      </c>
      <c r="K792" s="505" t="s">
        <v>48</v>
      </c>
      <c r="L792" s="505" t="s">
        <v>33</v>
      </c>
      <c r="M792" s="505" t="s">
        <v>33</v>
      </c>
    </row>
    <row r="793" spans="1:13" ht="10.5" x14ac:dyDescent="0.4">
      <c r="A793" s="505" t="s">
        <v>33</v>
      </c>
      <c r="B793" s="513" t="s">
        <v>33</v>
      </c>
      <c r="C793" s="512" t="s">
        <v>33</v>
      </c>
      <c r="D793" s="505" t="s">
        <v>33</v>
      </c>
      <c r="E793" s="505" t="s">
        <v>33</v>
      </c>
      <c r="F793" s="505" t="s">
        <v>33</v>
      </c>
      <c r="G793" s="505" t="s">
        <v>3946</v>
      </c>
      <c r="H793" s="505" t="s">
        <v>33</v>
      </c>
      <c r="I793" s="505" t="s">
        <v>33</v>
      </c>
      <c r="J793" s="505" t="s">
        <v>3946</v>
      </c>
      <c r="K793" s="505" t="s">
        <v>52</v>
      </c>
      <c r="L793" s="505" t="s">
        <v>33</v>
      </c>
      <c r="M793" s="505" t="s">
        <v>33</v>
      </c>
    </row>
    <row r="794" spans="1:13" ht="10.5" x14ac:dyDescent="0.4">
      <c r="A794" s="505" t="s">
        <v>33</v>
      </c>
      <c r="B794" s="513" t="s">
        <v>33</v>
      </c>
      <c r="C794" s="512" t="s">
        <v>33</v>
      </c>
      <c r="D794" s="505" t="s">
        <v>33</v>
      </c>
      <c r="E794" s="505" t="s">
        <v>33</v>
      </c>
      <c r="F794" s="505" t="s">
        <v>33</v>
      </c>
      <c r="G794" s="505" t="s">
        <v>3945</v>
      </c>
      <c r="H794" s="505" t="s">
        <v>33</v>
      </c>
      <c r="I794" s="505" t="s">
        <v>33</v>
      </c>
      <c r="J794" s="505" t="s">
        <v>3945</v>
      </c>
      <c r="K794" s="505" t="s">
        <v>33</v>
      </c>
      <c r="L794" s="505" t="s">
        <v>33</v>
      </c>
      <c r="M794" s="505" t="s">
        <v>33</v>
      </c>
    </row>
    <row r="795" spans="1:13" ht="10.5" x14ac:dyDescent="0.4">
      <c r="A795" s="505" t="s">
        <v>33</v>
      </c>
      <c r="B795" s="513" t="s">
        <v>33</v>
      </c>
      <c r="C795" s="512" t="s">
        <v>33</v>
      </c>
      <c r="D795" s="505" t="s">
        <v>33</v>
      </c>
      <c r="E795" s="505" t="s">
        <v>65</v>
      </c>
      <c r="F795" s="505" t="s">
        <v>960</v>
      </c>
      <c r="G795" s="505" t="s">
        <v>961</v>
      </c>
      <c r="H795" s="505" t="s">
        <v>33</v>
      </c>
      <c r="I795" s="505" t="s">
        <v>33</v>
      </c>
      <c r="J795" s="505" t="s">
        <v>961</v>
      </c>
      <c r="K795" s="505" t="s">
        <v>48</v>
      </c>
      <c r="L795" s="505" t="s">
        <v>33</v>
      </c>
      <c r="M795" s="505" t="s">
        <v>33</v>
      </c>
    </row>
    <row r="796" spans="1:13" ht="10.5" x14ac:dyDescent="0.4">
      <c r="A796" s="505" t="s">
        <v>33</v>
      </c>
      <c r="B796" s="513" t="s">
        <v>33</v>
      </c>
      <c r="C796" s="512" t="s">
        <v>33</v>
      </c>
      <c r="D796" s="505" t="s">
        <v>33</v>
      </c>
      <c r="E796" s="505" t="s">
        <v>33</v>
      </c>
      <c r="F796" s="505" t="s">
        <v>33</v>
      </c>
      <c r="G796" s="505" t="s">
        <v>3944</v>
      </c>
      <c r="H796" s="505" t="s">
        <v>33</v>
      </c>
      <c r="I796" s="505" t="s">
        <v>33</v>
      </c>
      <c r="J796" s="505" t="s">
        <v>3944</v>
      </c>
      <c r="K796" s="505" t="s">
        <v>33</v>
      </c>
      <c r="L796" s="505" t="s">
        <v>33</v>
      </c>
      <c r="M796" s="505" t="s">
        <v>33</v>
      </c>
    </row>
    <row r="797" spans="1:13" ht="10.5" x14ac:dyDescent="0.4">
      <c r="A797" s="505" t="s">
        <v>33</v>
      </c>
      <c r="B797" s="513" t="s">
        <v>33</v>
      </c>
      <c r="C797" s="512" t="s">
        <v>33</v>
      </c>
      <c r="D797" s="505" t="s">
        <v>33</v>
      </c>
      <c r="E797" s="505" t="s">
        <v>33</v>
      </c>
      <c r="F797" s="505" t="s">
        <v>33</v>
      </c>
      <c r="G797" s="505" t="s">
        <v>3943</v>
      </c>
      <c r="H797" s="505" t="s">
        <v>33</v>
      </c>
      <c r="I797" s="505" t="s">
        <v>33</v>
      </c>
      <c r="J797" s="505" t="s">
        <v>3943</v>
      </c>
      <c r="K797" s="505" t="s">
        <v>85</v>
      </c>
      <c r="L797" s="505" t="s">
        <v>33</v>
      </c>
      <c r="M797" s="505" t="s">
        <v>33</v>
      </c>
    </row>
    <row r="798" spans="1:13" ht="10.5" x14ac:dyDescent="0.4">
      <c r="A798" s="505" t="s">
        <v>33</v>
      </c>
      <c r="B798" s="513" t="s">
        <v>33</v>
      </c>
      <c r="C798" s="512" t="s">
        <v>33</v>
      </c>
      <c r="D798" s="505" t="s">
        <v>33</v>
      </c>
      <c r="E798" s="505" t="s">
        <v>33</v>
      </c>
      <c r="F798" s="505" t="s">
        <v>33</v>
      </c>
      <c r="G798" s="505" t="s">
        <v>962</v>
      </c>
      <c r="H798" s="505" t="s">
        <v>33</v>
      </c>
      <c r="I798" s="505" t="s">
        <v>33</v>
      </c>
      <c r="J798" s="505" t="s">
        <v>962</v>
      </c>
      <c r="K798" s="505" t="s">
        <v>48</v>
      </c>
      <c r="L798" s="505" t="s">
        <v>33</v>
      </c>
      <c r="M798" s="505" t="s">
        <v>33</v>
      </c>
    </row>
    <row r="799" spans="1:13" ht="10.5" x14ac:dyDescent="0.4">
      <c r="A799" s="505" t="s">
        <v>33</v>
      </c>
      <c r="B799" s="513" t="s">
        <v>33</v>
      </c>
      <c r="C799" s="512" t="s">
        <v>33</v>
      </c>
      <c r="D799" s="505" t="s">
        <v>33</v>
      </c>
      <c r="E799" s="505" t="s">
        <v>33</v>
      </c>
      <c r="F799" s="505" t="s">
        <v>33</v>
      </c>
      <c r="G799" s="505" t="s">
        <v>963</v>
      </c>
      <c r="H799" s="505" t="s">
        <v>33</v>
      </c>
      <c r="I799" s="505" t="s">
        <v>33</v>
      </c>
      <c r="J799" s="505" t="s">
        <v>963</v>
      </c>
      <c r="K799" s="505" t="s">
        <v>33</v>
      </c>
      <c r="L799" s="505" t="s">
        <v>33</v>
      </c>
      <c r="M799" s="505" t="s">
        <v>33</v>
      </c>
    </row>
    <row r="800" spans="1:13" ht="10.5" x14ac:dyDescent="0.4">
      <c r="A800" s="505" t="s">
        <v>33</v>
      </c>
      <c r="B800" s="513" t="s">
        <v>33</v>
      </c>
      <c r="C800" s="512" t="s">
        <v>33</v>
      </c>
      <c r="D800" s="505" t="s">
        <v>33</v>
      </c>
      <c r="E800" s="505" t="s">
        <v>33</v>
      </c>
      <c r="F800" s="505" t="s">
        <v>33</v>
      </c>
      <c r="G800" s="505" t="s">
        <v>3942</v>
      </c>
      <c r="H800" s="505" t="s">
        <v>33</v>
      </c>
      <c r="I800" s="505" t="s">
        <v>33</v>
      </c>
      <c r="J800" s="505" t="s">
        <v>3942</v>
      </c>
      <c r="K800" s="505" t="s">
        <v>52</v>
      </c>
      <c r="L800" s="505" t="s">
        <v>33</v>
      </c>
      <c r="M800" s="505" t="s">
        <v>33</v>
      </c>
    </row>
    <row r="801" spans="1:13" ht="10.5" x14ac:dyDescent="0.4">
      <c r="A801" s="505" t="s">
        <v>33</v>
      </c>
      <c r="B801" s="513" t="s">
        <v>33</v>
      </c>
      <c r="C801" s="512" t="s">
        <v>33</v>
      </c>
      <c r="D801" s="505" t="s">
        <v>33</v>
      </c>
      <c r="E801" s="505" t="s">
        <v>33</v>
      </c>
      <c r="F801" s="505" t="s">
        <v>33</v>
      </c>
      <c r="G801" s="505" t="s">
        <v>3941</v>
      </c>
      <c r="H801" s="505" t="s">
        <v>33</v>
      </c>
      <c r="I801" s="505" t="s">
        <v>33</v>
      </c>
      <c r="J801" s="505" t="s">
        <v>3941</v>
      </c>
      <c r="K801" s="505" t="s">
        <v>33</v>
      </c>
      <c r="L801" s="505" t="s">
        <v>33</v>
      </c>
      <c r="M801" s="505" t="s">
        <v>33</v>
      </c>
    </row>
    <row r="802" spans="1:13" ht="10.5" x14ac:dyDescent="0.4">
      <c r="A802" s="505" t="s">
        <v>33</v>
      </c>
      <c r="B802" s="513" t="s">
        <v>33</v>
      </c>
      <c r="C802" s="512" t="s">
        <v>33</v>
      </c>
      <c r="D802" s="505" t="s">
        <v>33</v>
      </c>
      <c r="E802" s="505" t="s">
        <v>33</v>
      </c>
      <c r="F802" s="505" t="s">
        <v>33</v>
      </c>
      <c r="G802" s="505" t="s">
        <v>3940</v>
      </c>
      <c r="H802" s="505" t="s">
        <v>33</v>
      </c>
      <c r="I802" s="505" t="s">
        <v>33</v>
      </c>
      <c r="J802" s="505" t="s">
        <v>3940</v>
      </c>
      <c r="K802" s="505" t="s">
        <v>33</v>
      </c>
      <c r="L802" s="505" t="s">
        <v>33</v>
      </c>
      <c r="M802" s="505" t="s">
        <v>33</v>
      </c>
    </row>
    <row r="803" spans="1:13" ht="10.5" x14ac:dyDescent="0.4">
      <c r="A803" s="505" t="s">
        <v>33</v>
      </c>
      <c r="B803" s="513" t="s">
        <v>33</v>
      </c>
      <c r="C803" s="512" t="s">
        <v>33</v>
      </c>
      <c r="D803" s="505" t="s">
        <v>33</v>
      </c>
      <c r="E803" s="505" t="s">
        <v>33</v>
      </c>
      <c r="F803" s="505" t="s">
        <v>33</v>
      </c>
      <c r="G803" s="505" t="s">
        <v>3939</v>
      </c>
      <c r="H803" s="505" t="s">
        <v>33</v>
      </c>
      <c r="I803" s="505" t="s">
        <v>33</v>
      </c>
      <c r="J803" s="505" t="s">
        <v>3939</v>
      </c>
      <c r="K803" s="505" t="s">
        <v>33</v>
      </c>
      <c r="L803" s="505" t="s">
        <v>33</v>
      </c>
      <c r="M803" s="505" t="s">
        <v>33</v>
      </c>
    </row>
    <row r="804" spans="1:13" ht="10.5" x14ac:dyDescent="0.4">
      <c r="A804" s="505">
        <v>101</v>
      </c>
      <c r="B804" s="513" t="s">
        <v>964</v>
      </c>
      <c r="C804" s="512">
        <v>1</v>
      </c>
      <c r="D804" s="505" t="s">
        <v>898</v>
      </c>
      <c r="E804" s="505" t="s">
        <v>33</v>
      </c>
      <c r="F804" s="505" t="s">
        <v>899</v>
      </c>
      <c r="G804" s="505" t="s">
        <v>965</v>
      </c>
      <c r="H804" s="505" t="s">
        <v>964</v>
      </c>
      <c r="I804" s="505" t="s">
        <v>898</v>
      </c>
      <c r="J804" s="505" t="s">
        <v>965</v>
      </c>
      <c r="K804" s="505" t="s">
        <v>52</v>
      </c>
      <c r="L804" s="505" t="s">
        <v>33</v>
      </c>
      <c r="M804" s="505" t="s">
        <v>33</v>
      </c>
    </row>
    <row r="805" spans="1:13" ht="10.5" x14ac:dyDescent="0.4">
      <c r="A805" s="505" t="s">
        <v>33</v>
      </c>
      <c r="B805" s="513" t="s">
        <v>33</v>
      </c>
      <c r="C805" s="512" t="s">
        <v>33</v>
      </c>
      <c r="D805" s="505" t="s">
        <v>33</v>
      </c>
      <c r="E805" s="505" t="s">
        <v>33</v>
      </c>
      <c r="F805" s="505" t="s">
        <v>33</v>
      </c>
      <c r="G805" s="505" t="s">
        <v>3938</v>
      </c>
      <c r="H805" s="505" t="s">
        <v>33</v>
      </c>
      <c r="I805" s="505" t="s">
        <v>33</v>
      </c>
      <c r="J805" s="505" t="s">
        <v>3938</v>
      </c>
      <c r="K805" s="505" t="s">
        <v>33</v>
      </c>
      <c r="L805" s="505" t="s">
        <v>33</v>
      </c>
      <c r="M805" s="505" t="s">
        <v>33</v>
      </c>
    </row>
    <row r="806" spans="1:13" ht="31.5" x14ac:dyDescent="0.4">
      <c r="A806" s="505" t="s">
        <v>33</v>
      </c>
      <c r="B806" s="513" t="s">
        <v>33</v>
      </c>
      <c r="C806" s="512">
        <v>2</v>
      </c>
      <c r="D806" s="505" t="s">
        <v>151</v>
      </c>
      <c r="E806" s="505" t="s">
        <v>43</v>
      </c>
      <c r="F806" s="505" t="s">
        <v>966</v>
      </c>
      <c r="G806" s="505" t="s">
        <v>3937</v>
      </c>
      <c r="H806" s="505" t="s">
        <v>33</v>
      </c>
      <c r="I806" s="505" t="s">
        <v>151</v>
      </c>
      <c r="J806" s="505" t="s">
        <v>3937</v>
      </c>
      <c r="K806" s="505" t="s">
        <v>3936</v>
      </c>
      <c r="L806" s="505" t="s">
        <v>33</v>
      </c>
      <c r="M806" s="505" t="s">
        <v>33</v>
      </c>
    </row>
    <row r="807" spans="1:13" ht="10.5" x14ac:dyDescent="0.4">
      <c r="A807" s="505" t="s">
        <v>33</v>
      </c>
      <c r="B807" s="513" t="s">
        <v>33</v>
      </c>
      <c r="C807" s="512" t="s">
        <v>33</v>
      </c>
      <c r="D807" s="505" t="s">
        <v>33</v>
      </c>
      <c r="E807" s="505" t="s">
        <v>33</v>
      </c>
      <c r="F807" s="505" t="s">
        <v>33</v>
      </c>
      <c r="G807" s="505" t="s">
        <v>3935</v>
      </c>
      <c r="H807" s="505" t="s">
        <v>33</v>
      </c>
      <c r="I807" s="505" t="s">
        <v>33</v>
      </c>
      <c r="J807" s="505" t="s">
        <v>3935</v>
      </c>
      <c r="K807" s="505" t="s">
        <v>33</v>
      </c>
      <c r="L807" s="505" t="s">
        <v>33</v>
      </c>
      <c r="M807" s="505" t="s">
        <v>33</v>
      </c>
    </row>
    <row r="808" spans="1:13" ht="10.5" x14ac:dyDescent="0.4">
      <c r="A808" s="505" t="s">
        <v>33</v>
      </c>
      <c r="B808" s="513" t="s">
        <v>33</v>
      </c>
      <c r="C808" s="512" t="s">
        <v>33</v>
      </c>
      <c r="D808" s="505" t="s">
        <v>33</v>
      </c>
      <c r="E808" s="505" t="s">
        <v>33</v>
      </c>
      <c r="F808" s="505" t="s">
        <v>33</v>
      </c>
      <c r="G808" s="505" t="s">
        <v>970</v>
      </c>
      <c r="H808" s="505" t="s">
        <v>33</v>
      </c>
      <c r="I808" s="505" t="s">
        <v>33</v>
      </c>
      <c r="J808" s="505" t="s">
        <v>970</v>
      </c>
      <c r="K808" s="505" t="s">
        <v>52</v>
      </c>
      <c r="L808" s="505" t="s">
        <v>33</v>
      </c>
      <c r="M808" s="505" t="s">
        <v>33</v>
      </c>
    </row>
    <row r="809" spans="1:13" ht="10.5" x14ac:dyDescent="0.4">
      <c r="A809" s="505" t="s">
        <v>33</v>
      </c>
      <c r="B809" s="513" t="s">
        <v>33</v>
      </c>
      <c r="C809" s="512" t="s">
        <v>33</v>
      </c>
      <c r="D809" s="505" t="s">
        <v>33</v>
      </c>
      <c r="E809" s="505" t="s">
        <v>33</v>
      </c>
      <c r="F809" s="505" t="s">
        <v>33</v>
      </c>
      <c r="G809" s="505" t="s">
        <v>3934</v>
      </c>
      <c r="H809" s="505" t="s">
        <v>33</v>
      </c>
      <c r="I809" s="505" t="s">
        <v>33</v>
      </c>
      <c r="J809" s="505" t="s">
        <v>3934</v>
      </c>
      <c r="K809" s="505" t="s">
        <v>33</v>
      </c>
      <c r="L809" s="505" t="s">
        <v>33</v>
      </c>
      <c r="M809" s="505" t="s">
        <v>33</v>
      </c>
    </row>
    <row r="810" spans="1:13" ht="10.5" x14ac:dyDescent="0.4">
      <c r="A810" s="505" t="s">
        <v>33</v>
      </c>
      <c r="B810" s="513" t="s">
        <v>33</v>
      </c>
      <c r="C810" s="512" t="s">
        <v>33</v>
      </c>
      <c r="D810" s="505" t="s">
        <v>33</v>
      </c>
      <c r="E810" s="505" t="s">
        <v>33</v>
      </c>
      <c r="F810" s="505" t="s">
        <v>33</v>
      </c>
      <c r="G810" s="505" t="s">
        <v>3933</v>
      </c>
      <c r="H810" s="505" t="s">
        <v>33</v>
      </c>
      <c r="I810" s="505" t="s">
        <v>33</v>
      </c>
      <c r="J810" s="505" t="s">
        <v>3933</v>
      </c>
      <c r="K810" s="505" t="s">
        <v>33</v>
      </c>
      <c r="L810" s="505" t="s">
        <v>33</v>
      </c>
      <c r="M810" s="505" t="s">
        <v>33</v>
      </c>
    </row>
    <row r="811" spans="1:13" ht="10.5" x14ac:dyDescent="0.4">
      <c r="A811" s="505" t="s">
        <v>33</v>
      </c>
      <c r="B811" s="513" t="s">
        <v>33</v>
      </c>
      <c r="C811" s="512" t="s">
        <v>33</v>
      </c>
      <c r="D811" s="505" t="s">
        <v>33</v>
      </c>
      <c r="E811" s="505" t="s">
        <v>33</v>
      </c>
      <c r="F811" s="505" t="s">
        <v>33</v>
      </c>
      <c r="G811" s="505" t="s">
        <v>3932</v>
      </c>
      <c r="H811" s="505" t="s">
        <v>33</v>
      </c>
      <c r="I811" s="505" t="s">
        <v>33</v>
      </c>
      <c r="J811" s="505" t="s">
        <v>3932</v>
      </c>
      <c r="K811" s="505" t="s">
        <v>33</v>
      </c>
      <c r="L811" s="505" t="s">
        <v>33</v>
      </c>
      <c r="M811" s="505" t="s">
        <v>33</v>
      </c>
    </row>
    <row r="812" spans="1:13" ht="10.5" x14ac:dyDescent="0.4">
      <c r="A812" s="505" t="s">
        <v>33</v>
      </c>
      <c r="B812" s="513" t="s">
        <v>33</v>
      </c>
      <c r="C812" s="512" t="s">
        <v>33</v>
      </c>
      <c r="D812" s="505" t="s">
        <v>33</v>
      </c>
      <c r="E812" s="505" t="s">
        <v>33</v>
      </c>
      <c r="F812" s="505" t="s">
        <v>33</v>
      </c>
      <c r="G812" s="505" t="s">
        <v>3931</v>
      </c>
      <c r="H812" s="505" t="s">
        <v>33</v>
      </c>
      <c r="I812" s="505" t="s">
        <v>33</v>
      </c>
      <c r="J812" s="505" t="s">
        <v>3931</v>
      </c>
      <c r="K812" s="505" t="s">
        <v>33</v>
      </c>
      <c r="L812" s="505" t="s">
        <v>33</v>
      </c>
      <c r="M812" s="505" t="s">
        <v>33</v>
      </c>
    </row>
    <row r="813" spans="1:13" ht="10.5" x14ac:dyDescent="0.4">
      <c r="A813" s="505" t="s">
        <v>33</v>
      </c>
      <c r="B813" s="513" t="s">
        <v>33</v>
      </c>
      <c r="C813" s="512" t="s">
        <v>33</v>
      </c>
      <c r="D813" s="505" t="s">
        <v>33</v>
      </c>
      <c r="E813" s="505" t="s">
        <v>33</v>
      </c>
      <c r="F813" s="505" t="s">
        <v>33</v>
      </c>
      <c r="G813" s="505" t="s">
        <v>3930</v>
      </c>
      <c r="H813" s="505" t="s">
        <v>33</v>
      </c>
      <c r="I813" s="505" t="s">
        <v>33</v>
      </c>
      <c r="J813" s="505" t="s">
        <v>3930</v>
      </c>
      <c r="K813" s="505" t="s">
        <v>33</v>
      </c>
      <c r="L813" s="505" t="s">
        <v>33</v>
      </c>
      <c r="M813" s="505" t="s">
        <v>33</v>
      </c>
    </row>
    <row r="814" spans="1:13" ht="21" x14ac:dyDescent="0.4">
      <c r="A814" s="505" t="s">
        <v>33</v>
      </c>
      <c r="B814" s="513" t="s">
        <v>33</v>
      </c>
      <c r="C814" s="512" t="s">
        <v>33</v>
      </c>
      <c r="D814" s="505" t="s">
        <v>33</v>
      </c>
      <c r="E814" s="505" t="s">
        <v>33</v>
      </c>
      <c r="F814" s="505" t="s">
        <v>33</v>
      </c>
      <c r="G814" s="505" t="s">
        <v>3929</v>
      </c>
      <c r="H814" s="505" t="s">
        <v>33</v>
      </c>
      <c r="I814" s="505" t="s">
        <v>33</v>
      </c>
      <c r="J814" s="505" t="s">
        <v>3929</v>
      </c>
      <c r="K814" s="505" t="s">
        <v>58</v>
      </c>
      <c r="L814" s="505" t="s">
        <v>33</v>
      </c>
      <c r="M814" s="505" t="s">
        <v>33</v>
      </c>
    </row>
    <row r="815" spans="1:13" ht="21" x14ac:dyDescent="0.4">
      <c r="A815" s="505" t="s">
        <v>33</v>
      </c>
      <c r="B815" s="513" t="s">
        <v>33</v>
      </c>
      <c r="C815" s="512" t="s">
        <v>33</v>
      </c>
      <c r="D815" s="505" t="s">
        <v>33</v>
      </c>
      <c r="E815" s="505" t="s">
        <v>49</v>
      </c>
      <c r="F815" s="505" t="s">
        <v>3928</v>
      </c>
      <c r="G815" s="505" t="s">
        <v>3927</v>
      </c>
      <c r="H815" s="505" t="s">
        <v>33</v>
      </c>
      <c r="I815" s="505" t="s">
        <v>33</v>
      </c>
      <c r="J815" s="505" t="s">
        <v>3927</v>
      </c>
      <c r="K815" s="505" t="s">
        <v>52</v>
      </c>
      <c r="L815" s="505" t="s">
        <v>33</v>
      </c>
      <c r="M815" s="505" t="s">
        <v>33</v>
      </c>
    </row>
    <row r="816" spans="1:13" ht="10.5" x14ac:dyDescent="0.4">
      <c r="A816" s="505" t="s">
        <v>33</v>
      </c>
      <c r="B816" s="513" t="s">
        <v>33</v>
      </c>
      <c r="C816" s="512" t="s">
        <v>33</v>
      </c>
      <c r="D816" s="505" t="s">
        <v>33</v>
      </c>
      <c r="E816" s="505" t="s">
        <v>33</v>
      </c>
      <c r="F816" s="505" t="s">
        <v>33</v>
      </c>
      <c r="G816" s="505" t="s">
        <v>3926</v>
      </c>
      <c r="H816" s="505" t="s">
        <v>33</v>
      </c>
      <c r="I816" s="505" t="s">
        <v>33</v>
      </c>
      <c r="J816" s="505" t="s">
        <v>3926</v>
      </c>
      <c r="K816" s="505" t="s">
        <v>33</v>
      </c>
      <c r="L816" s="505" t="s">
        <v>33</v>
      </c>
      <c r="M816" s="505" t="s">
        <v>33</v>
      </c>
    </row>
    <row r="817" spans="1:13" ht="10.5" x14ac:dyDescent="0.4">
      <c r="A817" s="505" t="s">
        <v>33</v>
      </c>
      <c r="B817" s="513" t="s">
        <v>33</v>
      </c>
      <c r="C817" s="512" t="s">
        <v>33</v>
      </c>
      <c r="D817" s="505" t="s">
        <v>33</v>
      </c>
      <c r="E817" s="505" t="s">
        <v>33</v>
      </c>
      <c r="F817" s="505" t="s">
        <v>33</v>
      </c>
      <c r="G817" s="505" t="s">
        <v>3925</v>
      </c>
      <c r="H817" s="505" t="s">
        <v>33</v>
      </c>
      <c r="I817" s="505" t="s">
        <v>33</v>
      </c>
      <c r="J817" s="505" t="s">
        <v>3925</v>
      </c>
      <c r="K817" s="505" t="s">
        <v>33</v>
      </c>
      <c r="L817" s="505" t="s">
        <v>33</v>
      </c>
      <c r="M817" s="505" t="s">
        <v>33</v>
      </c>
    </row>
    <row r="818" spans="1:13" ht="10.5" x14ac:dyDescent="0.4">
      <c r="A818" s="505" t="s">
        <v>33</v>
      </c>
      <c r="B818" s="513" t="s">
        <v>33</v>
      </c>
      <c r="C818" s="512" t="s">
        <v>33</v>
      </c>
      <c r="D818" s="505" t="s">
        <v>33</v>
      </c>
      <c r="E818" s="505" t="s">
        <v>33</v>
      </c>
      <c r="F818" s="505" t="s">
        <v>33</v>
      </c>
      <c r="G818" s="505" t="s">
        <v>3924</v>
      </c>
      <c r="H818" s="505" t="s">
        <v>33</v>
      </c>
      <c r="I818" s="505" t="s">
        <v>33</v>
      </c>
      <c r="J818" s="505" t="s">
        <v>3924</v>
      </c>
      <c r="K818" s="505" t="s">
        <v>33</v>
      </c>
      <c r="L818" s="505" t="s">
        <v>33</v>
      </c>
      <c r="M818" s="505" t="s">
        <v>33</v>
      </c>
    </row>
    <row r="819" spans="1:13" ht="10.5" x14ac:dyDescent="0.4">
      <c r="A819" s="505">
        <v>102</v>
      </c>
      <c r="B819" s="513" t="s">
        <v>982</v>
      </c>
      <c r="C819" s="512" t="s">
        <v>33</v>
      </c>
      <c r="D819" s="505" t="s">
        <v>983</v>
      </c>
      <c r="E819" s="505" t="s">
        <v>33</v>
      </c>
      <c r="F819" s="505" t="s">
        <v>984</v>
      </c>
      <c r="G819" s="505" t="s">
        <v>3923</v>
      </c>
      <c r="H819" s="505" t="s">
        <v>982</v>
      </c>
      <c r="I819" s="505" t="s">
        <v>983</v>
      </c>
      <c r="J819" s="505" t="s">
        <v>3923</v>
      </c>
      <c r="K819" s="505" t="s">
        <v>97</v>
      </c>
      <c r="L819" s="505" t="s">
        <v>33</v>
      </c>
      <c r="M819" s="505" t="s">
        <v>33</v>
      </c>
    </row>
    <row r="820" spans="1:13" ht="10.5" x14ac:dyDescent="0.4">
      <c r="A820" s="505" t="s">
        <v>33</v>
      </c>
      <c r="B820" s="513" t="s">
        <v>33</v>
      </c>
      <c r="C820" s="512" t="s">
        <v>33</v>
      </c>
      <c r="D820" s="505" t="s">
        <v>33</v>
      </c>
      <c r="E820" s="505" t="s">
        <v>33</v>
      </c>
      <c r="F820" s="505" t="s">
        <v>33</v>
      </c>
      <c r="G820" s="505" t="s">
        <v>33</v>
      </c>
      <c r="H820" s="505" t="s">
        <v>33</v>
      </c>
      <c r="I820" s="505" t="s">
        <v>33</v>
      </c>
      <c r="J820" s="505" t="s">
        <v>3923</v>
      </c>
      <c r="K820" s="505" t="s">
        <v>52</v>
      </c>
      <c r="L820" s="505" t="s">
        <v>33</v>
      </c>
      <c r="M820" s="505" t="s">
        <v>33</v>
      </c>
    </row>
    <row r="821" spans="1:13" ht="10.5" x14ac:dyDescent="0.4">
      <c r="A821" s="505">
        <v>104</v>
      </c>
      <c r="B821" s="513" t="s">
        <v>1024</v>
      </c>
      <c r="C821" s="512" t="s">
        <v>3922</v>
      </c>
      <c r="D821" s="505" t="s">
        <v>1024</v>
      </c>
      <c r="E821" s="505" t="s">
        <v>33</v>
      </c>
      <c r="F821" s="505" t="s">
        <v>1026</v>
      </c>
      <c r="G821" s="505" t="s">
        <v>3919</v>
      </c>
      <c r="H821" s="505" t="s">
        <v>1024</v>
      </c>
      <c r="I821" s="505" t="s">
        <v>1024</v>
      </c>
      <c r="J821" s="505" t="s">
        <v>3921</v>
      </c>
      <c r="K821" s="505" t="s">
        <v>48</v>
      </c>
      <c r="L821" s="505" t="s">
        <v>33</v>
      </c>
      <c r="M821" s="505" t="s">
        <v>33</v>
      </c>
    </row>
    <row r="822" spans="1:13" ht="21" x14ac:dyDescent="0.4">
      <c r="A822" s="505" t="s">
        <v>33</v>
      </c>
      <c r="B822" s="513" t="s">
        <v>33</v>
      </c>
      <c r="C822" s="512" t="s">
        <v>33</v>
      </c>
      <c r="D822" s="505" t="s">
        <v>33</v>
      </c>
      <c r="E822" s="505" t="s">
        <v>33</v>
      </c>
      <c r="F822" s="505" t="s">
        <v>33</v>
      </c>
      <c r="G822" s="505" t="s">
        <v>33</v>
      </c>
      <c r="H822" s="505" t="s">
        <v>33</v>
      </c>
      <c r="I822" s="505" t="s">
        <v>33</v>
      </c>
      <c r="J822" s="505" t="s">
        <v>1143</v>
      </c>
      <c r="K822" s="505" t="s">
        <v>33</v>
      </c>
      <c r="L822" s="505" t="s">
        <v>33</v>
      </c>
      <c r="M822" s="505" t="s">
        <v>33</v>
      </c>
    </row>
    <row r="823" spans="1:13" ht="10.5" x14ac:dyDescent="0.4">
      <c r="A823" s="505" t="s">
        <v>33</v>
      </c>
      <c r="B823" s="513" t="s">
        <v>33</v>
      </c>
      <c r="C823" s="512" t="s">
        <v>33</v>
      </c>
      <c r="D823" s="505" t="s">
        <v>33</v>
      </c>
      <c r="E823" s="505" t="s">
        <v>33</v>
      </c>
      <c r="F823" s="505" t="s">
        <v>33</v>
      </c>
      <c r="G823" s="505" t="s">
        <v>33</v>
      </c>
      <c r="H823" s="505" t="s">
        <v>33</v>
      </c>
      <c r="I823" s="505" t="s">
        <v>33</v>
      </c>
      <c r="J823" s="505" t="s">
        <v>3920</v>
      </c>
      <c r="K823" s="505" t="s">
        <v>52</v>
      </c>
      <c r="L823" s="505" t="s">
        <v>33</v>
      </c>
      <c r="M823" s="505" t="s">
        <v>33</v>
      </c>
    </row>
    <row r="824" spans="1:13" ht="10.5" x14ac:dyDescent="0.4">
      <c r="A824" s="505" t="s">
        <v>33</v>
      </c>
      <c r="B824" s="513" t="s">
        <v>33</v>
      </c>
      <c r="C824" s="512" t="s">
        <v>33</v>
      </c>
      <c r="D824" s="505" t="s">
        <v>33</v>
      </c>
      <c r="E824" s="505" t="s">
        <v>33</v>
      </c>
      <c r="F824" s="505" t="s">
        <v>33</v>
      </c>
      <c r="G824" s="505" t="s">
        <v>33</v>
      </c>
      <c r="H824" s="505" t="s">
        <v>33</v>
      </c>
      <c r="I824" s="505" t="s">
        <v>33</v>
      </c>
      <c r="J824" s="505" t="s">
        <v>3919</v>
      </c>
      <c r="K824" s="505" t="s">
        <v>33</v>
      </c>
      <c r="L824" s="505" t="s">
        <v>33</v>
      </c>
      <c r="M824" s="505" t="s">
        <v>33</v>
      </c>
    </row>
    <row r="825" spans="1:13" ht="10.5" x14ac:dyDescent="0.4">
      <c r="A825" s="505" t="s">
        <v>33</v>
      </c>
      <c r="B825" s="513" t="s">
        <v>33</v>
      </c>
      <c r="C825" s="512" t="s">
        <v>33</v>
      </c>
      <c r="D825" s="505" t="s">
        <v>33</v>
      </c>
      <c r="E825" s="505" t="s">
        <v>33</v>
      </c>
      <c r="F825" s="505" t="s">
        <v>33</v>
      </c>
      <c r="G825" s="505" t="s">
        <v>33</v>
      </c>
      <c r="H825" s="505" t="s">
        <v>33</v>
      </c>
      <c r="I825" s="505" t="s">
        <v>33</v>
      </c>
      <c r="J825" s="505" t="s">
        <v>3918</v>
      </c>
      <c r="K825" s="505" t="s">
        <v>33</v>
      </c>
      <c r="L825" s="505" t="s">
        <v>33</v>
      </c>
      <c r="M825" s="505" t="s">
        <v>33</v>
      </c>
    </row>
    <row r="826" spans="1:13" ht="10.5" x14ac:dyDescent="0.4">
      <c r="A826" s="505" t="s">
        <v>33</v>
      </c>
      <c r="B826" s="513" t="s">
        <v>33</v>
      </c>
      <c r="C826" s="512">
        <v>2</v>
      </c>
      <c r="D826" s="505" t="s">
        <v>1045</v>
      </c>
      <c r="E826" s="505" t="s">
        <v>33</v>
      </c>
      <c r="F826" s="505" t="s">
        <v>1046</v>
      </c>
      <c r="G826" s="505" t="s">
        <v>1053</v>
      </c>
      <c r="H826" s="505" t="s">
        <v>33</v>
      </c>
      <c r="I826" s="505" t="s">
        <v>1045</v>
      </c>
      <c r="J826" s="505" t="s">
        <v>1053</v>
      </c>
      <c r="K826" s="505" t="s">
        <v>48</v>
      </c>
      <c r="L826" s="505" t="s">
        <v>33</v>
      </c>
      <c r="M826" s="505" t="s">
        <v>33</v>
      </c>
    </row>
    <row r="827" spans="1:13" ht="10.5" x14ac:dyDescent="0.4">
      <c r="A827" s="505" t="s">
        <v>33</v>
      </c>
      <c r="B827" s="513" t="s">
        <v>33</v>
      </c>
      <c r="C827" s="512" t="s">
        <v>33</v>
      </c>
      <c r="D827" s="505" t="s">
        <v>33</v>
      </c>
      <c r="E827" s="505" t="s">
        <v>33</v>
      </c>
      <c r="F827" s="505" t="s">
        <v>33</v>
      </c>
      <c r="G827" s="505" t="s">
        <v>3917</v>
      </c>
      <c r="H827" s="505" t="s">
        <v>33</v>
      </c>
      <c r="I827" s="505" t="s">
        <v>33</v>
      </c>
      <c r="J827" s="505" t="s">
        <v>3917</v>
      </c>
      <c r="K827" s="505" t="s">
        <v>38</v>
      </c>
      <c r="L827" s="505" t="s">
        <v>33</v>
      </c>
      <c r="M827" s="505" t="s">
        <v>33</v>
      </c>
    </row>
    <row r="828" spans="1:13" ht="10.5" x14ac:dyDescent="0.4">
      <c r="A828" s="505" t="s">
        <v>33</v>
      </c>
      <c r="B828" s="513" t="s">
        <v>33</v>
      </c>
      <c r="C828" s="512">
        <v>3</v>
      </c>
      <c r="D828" s="505" t="s">
        <v>1087</v>
      </c>
      <c r="E828" s="505" t="s">
        <v>33</v>
      </c>
      <c r="F828" s="505" t="s">
        <v>1088</v>
      </c>
      <c r="G828" s="505" t="s">
        <v>1049</v>
      </c>
      <c r="H828" s="505" t="s">
        <v>33</v>
      </c>
      <c r="I828" s="505" t="s">
        <v>1087</v>
      </c>
      <c r="J828" s="505" t="s">
        <v>1049</v>
      </c>
      <c r="K828" s="505" t="s">
        <v>52</v>
      </c>
      <c r="L828" s="505" t="s">
        <v>33</v>
      </c>
      <c r="M828" s="505" t="s">
        <v>33</v>
      </c>
    </row>
    <row r="829" spans="1:13" ht="10.5" x14ac:dyDescent="0.4">
      <c r="A829" s="505" t="s">
        <v>33</v>
      </c>
      <c r="B829" s="513" t="s">
        <v>33</v>
      </c>
      <c r="C829" s="512">
        <v>4</v>
      </c>
      <c r="D829" s="505" t="s">
        <v>1116</v>
      </c>
      <c r="E829" s="505" t="s">
        <v>33</v>
      </c>
      <c r="F829" s="505" t="s">
        <v>1116</v>
      </c>
      <c r="G829" s="505" t="s">
        <v>3916</v>
      </c>
      <c r="H829" s="505" t="s">
        <v>33</v>
      </c>
      <c r="I829" s="505" t="s">
        <v>1116</v>
      </c>
      <c r="J829" s="505" t="s">
        <v>3916</v>
      </c>
      <c r="K829" s="505" t="s">
        <v>33</v>
      </c>
      <c r="L829" s="505" t="s">
        <v>33</v>
      </c>
      <c r="M829" s="505" t="s">
        <v>33</v>
      </c>
    </row>
    <row r="830" spans="1:13" ht="10.5" x14ac:dyDescent="0.4">
      <c r="A830" s="505" t="s">
        <v>33</v>
      </c>
      <c r="B830" s="513" t="s">
        <v>33</v>
      </c>
      <c r="C830" s="512" t="s">
        <v>33</v>
      </c>
      <c r="D830" s="505" t="s">
        <v>33</v>
      </c>
      <c r="E830" s="505" t="s">
        <v>33</v>
      </c>
      <c r="F830" s="505" t="s">
        <v>33</v>
      </c>
      <c r="G830" s="505" t="s">
        <v>3915</v>
      </c>
      <c r="H830" s="505" t="s">
        <v>33</v>
      </c>
      <c r="I830" s="505" t="s">
        <v>33</v>
      </c>
      <c r="J830" s="505" t="s">
        <v>1161</v>
      </c>
      <c r="K830" s="505" t="s">
        <v>33</v>
      </c>
      <c r="L830" s="505" t="s">
        <v>33</v>
      </c>
      <c r="M830" s="505" t="s">
        <v>33</v>
      </c>
    </row>
    <row r="831" spans="1:13" ht="21" x14ac:dyDescent="0.4">
      <c r="A831" s="505" t="s">
        <v>33</v>
      </c>
      <c r="B831" s="513" t="s">
        <v>33</v>
      </c>
      <c r="C831" s="512" t="s">
        <v>33</v>
      </c>
      <c r="D831" s="505" t="s">
        <v>33</v>
      </c>
      <c r="E831" s="505" t="s">
        <v>33</v>
      </c>
      <c r="F831" s="505" t="s">
        <v>33</v>
      </c>
      <c r="G831" s="505" t="s">
        <v>3914</v>
      </c>
      <c r="H831" s="505" t="s">
        <v>33</v>
      </c>
      <c r="I831" s="505" t="s">
        <v>33</v>
      </c>
      <c r="J831" s="505" t="s">
        <v>3913</v>
      </c>
      <c r="K831" s="505" t="s">
        <v>33</v>
      </c>
      <c r="L831" s="505" t="s">
        <v>33</v>
      </c>
      <c r="M831" s="505" t="s">
        <v>33</v>
      </c>
    </row>
    <row r="832" spans="1:13" ht="21" x14ac:dyDescent="0.4">
      <c r="A832" s="505" t="s">
        <v>33</v>
      </c>
      <c r="B832" s="513" t="s">
        <v>33</v>
      </c>
      <c r="C832" s="512" t="s">
        <v>33</v>
      </c>
      <c r="D832" s="505" t="s">
        <v>33</v>
      </c>
      <c r="E832" s="505" t="s">
        <v>33</v>
      </c>
      <c r="F832" s="505" t="s">
        <v>33</v>
      </c>
      <c r="G832" s="505" t="s">
        <v>3912</v>
      </c>
      <c r="H832" s="505" t="s">
        <v>33</v>
      </c>
      <c r="I832" s="505" t="s">
        <v>33</v>
      </c>
      <c r="J832" s="505" t="s">
        <v>3911</v>
      </c>
      <c r="K832" s="505" t="s">
        <v>33</v>
      </c>
      <c r="L832" s="505" t="s">
        <v>33</v>
      </c>
      <c r="M832" s="505" t="s">
        <v>33</v>
      </c>
    </row>
    <row r="833" spans="1:13" ht="21" x14ac:dyDescent="0.4">
      <c r="A833" s="505" t="s">
        <v>33</v>
      </c>
      <c r="B833" s="513" t="s">
        <v>33</v>
      </c>
      <c r="C833" s="512" t="s">
        <v>33</v>
      </c>
      <c r="D833" s="505" t="s">
        <v>33</v>
      </c>
      <c r="E833" s="505" t="s">
        <v>33</v>
      </c>
      <c r="F833" s="505" t="s">
        <v>33</v>
      </c>
      <c r="G833" s="505" t="s">
        <v>3910</v>
      </c>
      <c r="H833" s="505" t="s">
        <v>33</v>
      </c>
      <c r="I833" s="505" t="s">
        <v>33</v>
      </c>
      <c r="J833" s="505" t="s">
        <v>3909</v>
      </c>
      <c r="K833" s="505" t="s">
        <v>33</v>
      </c>
      <c r="L833" s="505" t="s">
        <v>33</v>
      </c>
      <c r="M833" s="505" t="s">
        <v>33</v>
      </c>
    </row>
    <row r="834" spans="1:13" ht="10.5" x14ac:dyDescent="0.4">
      <c r="A834" s="505" t="s">
        <v>33</v>
      </c>
      <c r="B834" s="513" t="s">
        <v>33</v>
      </c>
      <c r="C834" s="512" t="s">
        <v>33</v>
      </c>
      <c r="D834" s="505" t="s">
        <v>33</v>
      </c>
      <c r="E834" s="505" t="s">
        <v>33</v>
      </c>
      <c r="F834" s="505" t="s">
        <v>33</v>
      </c>
      <c r="G834" s="505" t="s">
        <v>3908</v>
      </c>
      <c r="H834" s="505" t="s">
        <v>33</v>
      </c>
      <c r="I834" s="505" t="s">
        <v>33</v>
      </c>
      <c r="J834" s="505" t="s">
        <v>3908</v>
      </c>
      <c r="K834" s="505" t="s">
        <v>48</v>
      </c>
      <c r="L834" s="505" t="s">
        <v>33</v>
      </c>
      <c r="M834" s="505" t="s">
        <v>33</v>
      </c>
    </row>
    <row r="835" spans="1:13" ht="10.5" x14ac:dyDescent="0.4">
      <c r="A835" s="505" t="s">
        <v>33</v>
      </c>
      <c r="B835" s="513" t="s">
        <v>33</v>
      </c>
      <c r="C835" s="512">
        <v>5</v>
      </c>
      <c r="D835" s="505" t="s">
        <v>3907</v>
      </c>
      <c r="E835" s="505" t="s">
        <v>33</v>
      </c>
      <c r="F835" s="505" t="s">
        <v>3907</v>
      </c>
      <c r="G835" s="505" t="s">
        <v>3906</v>
      </c>
      <c r="H835" s="505" t="s">
        <v>33</v>
      </c>
      <c r="I835" s="505" t="s">
        <v>3907</v>
      </c>
      <c r="J835" s="505" t="s">
        <v>3906</v>
      </c>
      <c r="K835" s="505" t="s">
        <v>52</v>
      </c>
      <c r="L835" s="505" t="s">
        <v>33</v>
      </c>
      <c r="M835" s="505" t="s">
        <v>33</v>
      </c>
    </row>
    <row r="836" spans="1:13" ht="10.5" x14ac:dyDescent="0.4">
      <c r="A836" s="505" t="s">
        <v>33</v>
      </c>
      <c r="B836" s="513" t="s">
        <v>33</v>
      </c>
      <c r="C836" s="512">
        <v>6</v>
      </c>
      <c r="D836" s="505" t="s">
        <v>1168</v>
      </c>
      <c r="E836" s="505" t="s">
        <v>33</v>
      </c>
      <c r="F836" s="505" t="s">
        <v>421</v>
      </c>
      <c r="G836" s="505" t="s">
        <v>1170</v>
      </c>
      <c r="H836" s="505" t="s">
        <v>33</v>
      </c>
      <c r="I836" s="505" t="s">
        <v>1168</v>
      </c>
      <c r="J836" s="505" t="s">
        <v>1170</v>
      </c>
      <c r="K836" s="505" t="s">
        <v>33</v>
      </c>
      <c r="L836" s="505" t="s">
        <v>33</v>
      </c>
      <c r="M836" s="505" t="s">
        <v>33</v>
      </c>
    </row>
    <row r="837" spans="1:13" ht="10.5" x14ac:dyDescent="0.4">
      <c r="A837" s="505" t="s">
        <v>33</v>
      </c>
      <c r="B837" s="513" t="s">
        <v>33</v>
      </c>
      <c r="C837" s="512">
        <v>7</v>
      </c>
      <c r="D837" s="505" t="s">
        <v>1178</v>
      </c>
      <c r="E837" s="505" t="s">
        <v>33</v>
      </c>
      <c r="F837" s="505" t="s">
        <v>1179</v>
      </c>
      <c r="G837" s="505" t="s">
        <v>3905</v>
      </c>
      <c r="H837" s="505" t="s">
        <v>33</v>
      </c>
      <c r="I837" s="505" t="s">
        <v>1178</v>
      </c>
      <c r="J837" s="505" t="s">
        <v>3905</v>
      </c>
      <c r="K837" s="505" t="s">
        <v>48</v>
      </c>
      <c r="L837" s="505" t="s">
        <v>33</v>
      </c>
      <c r="M837" s="505" t="s">
        <v>33</v>
      </c>
    </row>
    <row r="838" spans="1:13" ht="10.5" x14ac:dyDescent="0.4">
      <c r="A838" s="505" t="s">
        <v>33</v>
      </c>
      <c r="B838" s="513" t="s">
        <v>33</v>
      </c>
      <c r="C838" s="512">
        <v>8</v>
      </c>
      <c r="D838" s="505" t="s">
        <v>1184</v>
      </c>
      <c r="E838" s="505" t="s">
        <v>33</v>
      </c>
      <c r="F838" s="505" t="s">
        <v>1185</v>
      </c>
      <c r="G838" s="505" t="s">
        <v>3904</v>
      </c>
      <c r="H838" s="505" t="s">
        <v>33</v>
      </c>
      <c r="I838" s="505" t="s">
        <v>1184</v>
      </c>
      <c r="J838" s="505" t="s">
        <v>3904</v>
      </c>
      <c r="K838" s="505" t="s">
        <v>33</v>
      </c>
      <c r="L838" s="505" t="s">
        <v>33</v>
      </c>
      <c r="M838" s="505" t="s">
        <v>33</v>
      </c>
    </row>
    <row r="839" spans="1:13" ht="21" x14ac:dyDescent="0.4">
      <c r="A839" s="505" t="s">
        <v>33</v>
      </c>
      <c r="B839" s="513" t="s">
        <v>33</v>
      </c>
      <c r="C839" s="512" t="s">
        <v>33</v>
      </c>
      <c r="D839" s="505" t="s">
        <v>33</v>
      </c>
      <c r="E839" s="505" t="s">
        <v>33</v>
      </c>
      <c r="F839" s="505" t="s">
        <v>33</v>
      </c>
      <c r="G839" s="505" t="s">
        <v>3903</v>
      </c>
      <c r="H839" s="505" t="s">
        <v>33</v>
      </c>
      <c r="I839" s="505" t="s">
        <v>33</v>
      </c>
      <c r="J839" s="505" t="s">
        <v>3903</v>
      </c>
      <c r="K839" s="505" t="s">
        <v>33</v>
      </c>
      <c r="L839" s="505" t="s">
        <v>33</v>
      </c>
      <c r="M839" s="505" t="s">
        <v>33</v>
      </c>
    </row>
    <row r="840" spans="1:13" ht="10.5" x14ac:dyDescent="0.4">
      <c r="A840" s="505" t="s">
        <v>33</v>
      </c>
      <c r="B840" s="513" t="s">
        <v>33</v>
      </c>
      <c r="C840" s="512" t="s">
        <v>33</v>
      </c>
      <c r="D840" s="505" t="s">
        <v>33</v>
      </c>
      <c r="E840" s="505" t="s">
        <v>33</v>
      </c>
      <c r="F840" s="505" t="s">
        <v>33</v>
      </c>
      <c r="G840" s="505" t="s">
        <v>3902</v>
      </c>
      <c r="H840" s="505" t="s">
        <v>33</v>
      </c>
      <c r="I840" s="505" t="s">
        <v>33</v>
      </c>
      <c r="J840" s="505" t="s">
        <v>3902</v>
      </c>
      <c r="K840" s="505" t="s">
        <v>52</v>
      </c>
      <c r="L840" s="505" t="s">
        <v>33</v>
      </c>
      <c r="M840" s="505" t="s">
        <v>33</v>
      </c>
    </row>
    <row r="841" spans="1:13" ht="10.5" x14ac:dyDescent="0.4">
      <c r="A841" s="505" t="s">
        <v>33</v>
      </c>
      <c r="B841" s="513" t="s">
        <v>33</v>
      </c>
      <c r="C841" s="512" t="s">
        <v>33</v>
      </c>
      <c r="D841" s="505" t="s">
        <v>33</v>
      </c>
      <c r="E841" s="505" t="s">
        <v>33</v>
      </c>
      <c r="F841" s="505" t="s">
        <v>33</v>
      </c>
      <c r="G841" s="505" t="s">
        <v>3901</v>
      </c>
      <c r="H841" s="505" t="s">
        <v>33</v>
      </c>
      <c r="I841" s="505" t="s">
        <v>33</v>
      </c>
      <c r="J841" s="505" t="s">
        <v>3901</v>
      </c>
      <c r="K841" s="505" t="s">
        <v>33</v>
      </c>
      <c r="L841" s="505" t="s">
        <v>33</v>
      </c>
      <c r="M841" s="505" t="s">
        <v>33</v>
      </c>
    </row>
    <row r="842" spans="1:13" ht="10.5" x14ac:dyDescent="0.4">
      <c r="A842" s="505" t="s">
        <v>33</v>
      </c>
      <c r="B842" s="513" t="s">
        <v>33</v>
      </c>
      <c r="C842" s="512" t="s">
        <v>33</v>
      </c>
      <c r="D842" s="505" t="s">
        <v>33</v>
      </c>
      <c r="E842" s="505" t="s">
        <v>33</v>
      </c>
      <c r="F842" s="505" t="s">
        <v>33</v>
      </c>
      <c r="G842" s="505" t="s">
        <v>3900</v>
      </c>
      <c r="H842" s="505" t="s">
        <v>33</v>
      </c>
      <c r="I842" s="505" t="s">
        <v>33</v>
      </c>
      <c r="J842" s="505" t="s">
        <v>3900</v>
      </c>
      <c r="K842" s="505" t="s">
        <v>33</v>
      </c>
      <c r="L842" s="505" t="s">
        <v>33</v>
      </c>
      <c r="M842" s="505" t="s">
        <v>33</v>
      </c>
    </row>
    <row r="843" spans="1:13" ht="10.5" x14ac:dyDescent="0.4">
      <c r="A843" s="505" t="s">
        <v>33</v>
      </c>
      <c r="B843" s="513" t="s">
        <v>33</v>
      </c>
      <c r="C843" s="512" t="s">
        <v>33</v>
      </c>
      <c r="D843" s="505" t="s">
        <v>33</v>
      </c>
      <c r="E843" s="505" t="s">
        <v>33</v>
      </c>
      <c r="F843" s="505" t="s">
        <v>33</v>
      </c>
      <c r="G843" s="505" t="s">
        <v>3899</v>
      </c>
      <c r="H843" s="505" t="s">
        <v>33</v>
      </c>
      <c r="I843" s="505" t="s">
        <v>33</v>
      </c>
      <c r="J843" s="505" t="s">
        <v>3899</v>
      </c>
      <c r="K843" s="505" t="s">
        <v>33</v>
      </c>
      <c r="L843" s="505" t="s">
        <v>33</v>
      </c>
      <c r="M843" s="505" t="s">
        <v>33</v>
      </c>
    </row>
    <row r="844" spans="1:13" ht="21" x14ac:dyDescent="0.4">
      <c r="A844" s="505" t="s">
        <v>33</v>
      </c>
      <c r="B844" s="513" t="s">
        <v>33</v>
      </c>
      <c r="C844" s="512" t="s">
        <v>33</v>
      </c>
      <c r="D844" s="505" t="s">
        <v>33</v>
      </c>
      <c r="E844" s="505" t="s">
        <v>33</v>
      </c>
      <c r="F844" s="505" t="s">
        <v>33</v>
      </c>
      <c r="G844" s="505" t="s">
        <v>3898</v>
      </c>
      <c r="H844" s="505" t="s">
        <v>33</v>
      </c>
      <c r="I844" s="505" t="s">
        <v>33</v>
      </c>
      <c r="J844" s="505" t="s">
        <v>3898</v>
      </c>
      <c r="K844" s="505" t="s">
        <v>33</v>
      </c>
      <c r="L844" s="505" t="s">
        <v>33</v>
      </c>
      <c r="M844" s="505" t="s">
        <v>33</v>
      </c>
    </row>
    <row r="845" spans="1:13" ht="21" x14ac:dyDescent="0.4">
      <c r="A845" s="505" t="s">
        <v>33</v>
      </c>
      <c r="B845" s="513" t="s">
        <v>33</v>
      </c>
      <c r="C845" s="512" t="s">
        <v>33</v>
      </c>
      <c r="D845" s="505" t="s">
        <v>33</v>
      </c>
      <c r="E845" s="505" t="s">
        <v>33</v>
      </c>
      <c r="F845" s="505" t="s">
        <v>33</v>
      </c>
      <c r="G845" s="505" t="s">
        <v>3897</v>
      </c>
      <c r="H845" s="505" t="s">
        <v>33</v>
      </c>
      <c r="I845" s="505" t="s">
        <v>33</v>
      </c>
      <c r="J845" s="505" t="s">
        <v>3897</v>
      </c>
      <c r="K845" s="505" t="s">
        <v>3808</v>
      </c>
      <c r="L845" s="505" t="s">
        <v>33</v>
      </c>
      <c r="M845" s="505" t="s">
        <v>33</v>
      </c>
    </row>
    <row r="846" spans="1:13" ht="10.5" x14ac:dyDescent="0.4">
      <c r="A846" s="505" t="s">
        <v>33</v>
      </c>
      <c r="B846" s="513" t="s">
        <v>33</v>
      </c>
      <c r="C846" s="512" t="s">
        <v>33</v>
      </c>
      <c r="D846" s="505" t="s">
        <v>33</v>
      </c>
      <c r="E846" s="505" t="s">
        <v>33</v>
      </c>
      <c r="F846" s="505" t="s">
        <v>33</v>
      </c>
      <c r="G846" s="505" t="s">
        <v>3896</v>
      </c>
      <c r="H846" s="505" t="s">
        <v>33</v>
      </c>
      <c r="I846" s="505" t="s">
        <v>33</v>
      </c>
      <c r="J846" s="505" t="s">
        <v>3896</v>
      </c>
      <c r="K846" s="505" t="s">
        <v>33</v>
      </c>
      <c r="L846" s="505" t="s">
        <v>33</v>
      </c>
      <c r="M846" s="505" t="s">
        <v>33</v>
      </c>
    </row>
    <row r="847" spans="1:13" ht="10.5" x14ac:dyDescent="0.4">
      <c r="A847" s="505" t="s">
        <v>33</v>
      </c>
      <c r="B847" s="513" t="s">
        <v>33</v>
      </c>
      <c r="C847" s="512" t="s">
        <v>33</v>
      </c>
      <c r="D847" s="505" t="s">
        <v>33</v>
      </c>
      <c r="E847" s="505" t="s">
        <v>33</v>
      </c>
      <c r="F847" s="505" t="s">
        <v>33</v>
      </c>
      <c r="G847" s="505" t="s">
        <v>3895</v>
      </c>
      <c r="H847" s="505" t="s">
        <v>33</v>
      </c>
      <c r="I847" s="505" t="s">
        <v>33</v>
      </c>
      <c r="J847" s="505" t="s">
        <v>3895</v>
      </c>
      <c r="K847" s="505" t="s">
        <v>33</v>
      </c>
      <c r="L847" s="505" t="s">
        <v>33</v>
      </c>
      <c r="M847" s="505" t="s">
        <v>33</v>
      </c>
    </row>
    <row r="848" spans="1:13" ht="10.5" x14ac:dyDescent="0.4">
      <c r="A848" s="505" t="s">
        <v>33</v>
      </c>
      <c r="B848" s="513" t="s">
        <v>33</v>
      </c>
      <c r="C848" s="512" t="s">
        <v>33</v>
      </c>
      <c r="D848" s="505" t="s">
        <v>33</v>
      </c>
      <c r="E848" s="505" t="s">
        <v>33</v>
      </c>
      <c r="F848" s="505" t="s">
        <v>33</v>
      </c>
      <c r="G848" s="505" t="s">
        <v>3710</v>
      </c>
      <c r="H848" s="505" t="s">
        <v>33</v>
      </c>
      <c r="I848" s="505" t="s">
        <v>33</v>
      </c>
      <c r="J848" s="505" t="s">
        <v>3710</v>
      </c>
      <c r="K848" s="505" t="s">
        <v>33</v>
      </c>
      <c r="L848" s="505" t="s">
        <v>33</v>
      </c>
      <c r="M848" s="505" t="s">
        <v>33</v>
      </c>
    </row>
    <row r="849" spans="1:13" ht="10.5" x14ac:dyDescent="0.4">
      <c r="A849" s="505" t="s">
        <v>33</v>
      </c>
      <c r="B849" s="513" t="s">
        <v>33</v>
      </c>
      <c r="C849" s="512" t="s">
        <v>33</v>
      </c>
      <c r="D849" s="505" t="s">
        <v>33</v>
      </c>
      <c r="E849" s="505" t="s">
        <v>33</v>
      </c>
      <c r="F849" s="505" t="s">
        <v>33</v>
      </c>
      <c r="G849" s="505" t="s">
        <v>3894</v>
      </c>
      <c r="H849" s="505" t="s">
        <v>33</v>
      </c>
      <c r="I849" s="505" t="s">
        <v>33</v>
      </c>
      <c r="J849" s="505" t="s">
        <v>3894</v>
      </c>
      <c r="K849" s="505" t="s">
        <v>33</v>
      </c>
      <c r="L849" s="505" t="s">
        <v>33</v>
      </c>
      <c r="M849" s="505" t="s">
        <v>33</v>
      </c>
    </row>
    <row r="850" spans="1:13" ht="10.5" x14ac:dyDescent="0.4">
      <c r="A850" s="505" t="s">
        <v>33</v>
      </c>
      <c r="B850" s="513" t="s">
        <v>33</v>
      </c>
      <c r="C850" s="512" t="s">
        <v>33</v>
      </c>
      <c r="D850" s="505" t="s">
        <v>33</v>
      </c>
      <c r="E850" s="505" t="s">
        <v>33</v>
      </c>
      <c r="F850" s="505" t="s">
        <v>33</v>
      </c>
      <c r="G850" s="505" t="s">
        <v>3893</v>
      </c>
      <c r="H850" s="505" t="s">
        <v>33</v>
      </c>
      <c r="I850" s="505" t="s">
        <v>33</v>
      </c>
      <c r="J850" s="505" t="s">
        <v>3893</v>
      </c>
      <c r="K850" s="505" t="s">
        <v>33</v>
      </c>
      <c r="L850" s="505" t="s">
        <v>33</v>
      </c>
      <c r="M850" s="505" t="s">
        <v>33</v>
      </c>
    </row>
    <row r="851" spans="1:13" ht="31.5" x14ac:dyDescent="0.4">
      <c r="A851" s="505" t="s">
        <v>33</v>
      </c>
      <c r="B851" s="513" t="s">
        <v>33</v>
      </c>
      <c r="C851" s="512" t="s">
        <v>33</v>
      </c>
      <c r="D851" s="505" t="s">
        <v>33</v>
      </c>
      <c r="E851" s="505" t="s">
        <v>33</v>
      </c>
      <c r="F851" s="505" t="s">
        <v>33</v>
      </c>
      <c r="G851" s="505" t="s">
        <v>3892</v>
      </c>
      <c r="H851" s="505" t="s">
        <v>33</v>
      </c>
      <c r="I851" s="505" t="s">
        <v>33</v>
      </c>
      <c r="J851" s="505" t="s">
        <v>3892</v>
      </c>
      <c r="K851" s="505" t="s">
        <v>3769</v>
      </c>
      <c r="L851" s="505" t="s">
        <v>33</v>
      </c>
      <c r="M851" s="505" t="s">
        <v>33</v>
      </c>
    </row>
    <row r="852" spans="1:13" ht="10.5" x14ac:dyDescent="0.4">
      <c r="A852" s="505" t="s">
        <v>33</v>
      </c>
      <c r="B852" s="513" t="s">
        <v>33</v>
      </c>
      <c r="C852" s="512" t="s">
        <v>33</v>
      </c>
      <c r="D852" s="505" t="s">
        <v>33</v>
      </c>
      <c r="E852" s="505" t="s">
        <v>33</v>
      </c>
      <c r="F852" s="505" t="s">
        <v>33</v>
      </c>
      <c r="G852" s="505" t="s">
        <v>3891</v>
      </c>
      <c r="H852" s="505" t="s">
        <v>33</v>
      </c>
      <c r="I852" s="505" t="s">
        <v>33</v>
      </c>
      <c r="J852" s="505" t="s">
        <v>3891</v>
      </c>
      <c r="K852" s="505" t="s">
        <v>38</v>
      </c>
      <c r="L852" s="505" t="s">
        <v>33</v>
      </c>
      <c r="M852" s="505" t="s">
        <v>33</v>
      </c>
    </row>
    <row r="853" spans="1:13" ht="10.5" x14ac:dyDescent="0.4">
      <c r="A853" s="505" t="s">
        <v>33</v>
      </c>
      <c r="B853" s="513" t="s">
        <v>33</v>
      </c>
      <c r="C853" s="512" t="s">
        <v>33</v>
      </c>
      <c r="D853" s="505" t="s">
        <v>33</v>
      </c>
      <c r="E853" s="505" t="s">
        <v>33</v>
      </c>
      <c r="F853" s="505" t="s">
        <v>33</v>
      </c>
      <c r="G853" s="505" t="s">
        <v>3890</v>
      </c>
      <c r="H853" s="505" t="s">
        <v>33</v>
      </c>
      <c r="I853" s="505" t="s">
        <v>33</v>
      </c>
      <c r="J853" s="505" t="s">
        <v>3890</v>
      </c>
      <c r="K853" s="505" t="s">
        <v>33</v>
      </c>
      <c r="L853" s="505" t="s">
        <v>33</v>
      </c>
      <c r="M853" s="505" t="s">
        <v>33</v>
      </c>
    </row>
    <row r="854" spans="1:13" ht="10.5" x14ac:dyDescent="0.4">
      <c r="A854" s="505" t="s">
        <v>33</v>
      </c>
      <c r="B854" s="513" t="s">
        <v>33</v>
      </c>
      <c r="C854" s="512" t="s">
        <v>33</v>
      </c>
      <c r="D854" s="505" t="s">
        <v>33</v>
      </c>
      <c r="E854" s="505" t="s">
        <v>33</v>
      </c>
      <c r="F854" s="505" t="s">
        <v>33</v>
      </c>
      <c r="G854" s="505" t="s">
        <v>1200</v>
      </c>
      <c r="H854" s="505" t="s">
        <v>33</v>
      </c>
      <c r="I854" s="505" t="s">
        <v>33</v>
      </c>
      <c r="J854" s="505" t="s">
        <v>1200</v>
      </c>
      <c r="K854" s="505" t="s">
        <v>33</v>
      </c>
      <c r="L854" s="505" t="s">
        <v>33</v>
      </c>
      <c r="M854" s="505" t="s">
        <v>33</v>
      </c>
    </row>
    <row r="855" spans="1:13" ht="10.5" x14ac:dyDescent="0.4">
      <c r="A855" s="505" t="s">
        <v>33</v>
      </c>
      <c r="B855" s="513" t="s">
        <v>33</v>
      </c>
      <c r="C855" s="512">
        <v>9</v>
      </c>
      <c r="D855" s="505" t="s">
        <v>1863</v>
      </c>
      <c r="E855" s="505" t="s">
        <v>33</v>
      </c>
      <c r="F855" s="505" t="s">
        <v>3889</v>
      </c>
      <c r="G855" s="505" t="s">
        <v>3888</v>
      </c>
      <c r="H855" s="505" t="s">
        <v>33</v>
      </c>
      <c r="I855" s="505" t="s">
        <v>1863</v>
      </c>
      <c r="J855" s="505" t="s">
        <v>3888</v>
      </c>
      <c r="K855" s="505" t="s">
        <v>48</v>
      </c>
      <c r="L855" s="505" t="s">
        <v>33</v>
      </c>
      <c r="M855" s="505" t="s">
        <v>33</v>
      </c>
    </row>
    <row r="856" spans="1:13" ht="21" x14ac:dyDescent="0.4">
      <c r="A856" s="505" t="s">
        <v>33</v>
      </c>
      <c r="B856" s="513" t="s">
        <v>33</v>
      </c>
      <c r="C856" s="512" t="s">
        <v>33</v>
      </c>
      <c r="D856" s="505" t="s">
        <v>33</v>
      </c>
      <c r="E856" s="505" t="s">
        <v>33</v>
      </c>
      <c r="F856" s="505" t="s">
        <v>33</v>
      </c>
      <c r="G856" s="505" t="s">
        <v>3887</v>
      </c>
      <c r="H856" s="505" t="s">
        <v>33</v>
      </c>
      <c r="I856" s="505" t="s">
        <v>33</v>
      </c>
      <c r="J856" s="505" t="s">
        <v>3887</v>
      </c>
      <c r="K856" s="505" t="s">
        <v>33</v>
      </c>
      <c r="L856" s="505" t="s">
        <v>33</v>
      </c>
      <c r="M856" s="505" t="s">
        <v>33</v>
      </c>
    </row>
    <row r="857" spans="1:13" ht="21" x14ac:dyDescent="0.4">
      <c r="A857" s="505" t="s">
        <v>33</v>
      </c>
      <c r="B857" s="513" t="s">
        <v>33</v>
      </c>
      <c r="C857" s="512">
        <v>10</v>
      </c>
      <c r="D857" s="505" t="s">
        <v>1833</v>
      </c>
      <c r="E857" s="505" t="s">
        <v>43</v>
      </c>
      <c r="F857" s="505" t="s">
        <v>1185</v>
      </c>
      <c r="G857" s="505" t="s">
        <v>3886</v>
      </c>
      <c r="H857" s="505" t="s">
        <v>33</v>
      </c>
      <c r="I857" s="505" t="s">
        <v>1833</v>
      </c>
      <c r="J857" s="505" t="s">
        <v>3886</v>
      </c>
      <c r="K857" s="505" t="s">
        <v>38</v>
      </c>
      <c r="L857" s="505" t="s">
        <v>33</v>
      </c>
      <c r="M857" s="505" t="s">
        <v>33</v>
      </c>
    </row>
    <row r="858" spans="1:13" ht="21" x14ac:dyDescent="0.4">
      <c r="A858" s="505" t="s">
        <v>33</v>
      </c>
      <c r="B858" s="513" t="s">
        <v>33</v>
      </c>
      <c r="C858" s="512" t="s">
        <v>33</v>
      </c>
      <c r="D858" s="505" t="s">
        <v>33</v>
      </c>
      <c r="E858" s="505" t="s">
        <v>33</v>
      </c>
      <c r="F858" s="505" t="s">
        <v>33</v>
      </c>
      <c r="G858" s="505" t="s">
        <v>3885</v>
      </c>
      <c r="H858" s="505" t="s">
        <v>33</v>
      </c>
      <c r="I858" s="505" t="s">
        <v>33</v>
      </c>
      <c r="J858" s="505" t="s">
        <v>3885</v>
      </c>
      <c r="K858" s="505" t="s">
        <v>48</v>
      </c>
      <c r="L858" s="505" t="s">
        <v>33</v>
      </c>
      <c r="M858" s="505" t="s">
        <v>33</v>
      </c>
    </row>
    <row r="859" spans="1:13" ht="21" x14ac:dyDescent="0.4">
      <c r="A859" s="505" t="s">
        <v>33</v>
      </c>
      <c r="B859" s="513" t="s">
        <v>33</v>
      </c>
      <c r="C859" s="512" t="s">
        <v>33</v>
      </c>
      <c r="D859" s="505" t="s">
        <v>33</v>
      </c>
      <c r="E859" s="505" t="s">
        <v>33</v>
      </c>
      <c r="F859" s="505" t="s">
        <v>33</v>
      </c>
      <c r="G859" s="505" t="s">
        <v>3884</v>
      </c>
      <c r="H859" s="505" t="s">
        <v>33</v>
      </c>
      <c r="I859" s="505" t="s">
        <v>33</v>
      </c>
      <c r="J859" s="505" t="s">
        <v>3884</v>
      </c>
      <c r="K859" s="505" t="s">
        <v>3612</v>
      </c>
      <c r="L859" s="505" t="s">
        <v>33</v>
      </c>
      <c r="M859" s="505" t="s">
        <v>33</v>
      </c>
    </row>
    <row r="860" spans="1:13" ht="10.5" x14ac:dyDescent="0.4">
      <c r="A860" s="505" t="s">
        <v>33</v>
      </c>
      <c r="B860" s="513" t="s">
        <v>33</v>
      </c>
      <c r="C860" s="512" t="s">
        <v>33</v>
      </c>
      <c r="D860" s="505" t="s">
        <v>33</v>
      </c>
      <c r="E860" s="505" t="s">
        <v>33</v>
      </c>
      <c r="F860" s="505" t="s">
        <v>33</v>
      </c>
      <c r="G860" s="505" t="s">
        <v>3883</v>
      </c>
      <c r="H860" s="505" t="s">
        <v>33</v>
      </c>
      <c r="I860" s="505" t="s">
        <v>33</v>
      </c>
      <c r="J860" s="505" t="s">
        <v>3883</v>
      </c>
      <c r="K860" s="505" t="s">
        <v>85</v>
      </c>
      <c r="L860" s="505" t="s">
        <v>33</v>
      </c>
      <c r="M860" s="505" t="s">
        <v>33</v>
      </c>
    </row>
    <row r="861" spans="1:13" ht="21" x14ac:dyDescent="0.4">
      <c r="A861" s="505" t="s">
        <v>33</v>
      </c>
      <c r="B861" s="513" t="s">
        <v>33</v>
      </c>
      <c r="C861" s="512" t="s">
        <v>33</v>
      </c>
      <c r="D861" s="505" t="s">
        <v>33</v>
      </c>
      <c r="E861" s="505" t="s">
        <v>33</v>
      </c>
      <c r="F861" s="505" t="s">
        <v>33</v>
      </c>
      <c r="G861" s="505" t="s">
        <v>3882</v>
      </c>
      <c r="H861" s="505" t="s">
        <v>33</v>
      </c>
      <c r="I861" s="505" t="s">
        <v>33</v>
      </c>
      <c r="J861" s="505" t="s">
        <v>3882</v>
      </c>
      <c r="K861" s="505" t="s">
        <v>52</v>
      </c>
      <c r="L861" s="505" t="s">
        <v>33</v>
      </c>
      <c r="M861" s="505" t="s">
        <v>33</v>
      </c>
    </row>
    <row r="862" spans="1:13" ht="21" x14ac:dyDescent="0.4">
      <c r="A862" s="505" t="s">
        <v>33</v>
      </c>
      <c r="B862" s="513" t="s">
        <v>33</v>
      </c>
      <c r="C862" s="512" t="s">
        <v>33</v>
      </c>
      <c r="D862" s="505" t="s">
        <v>33</v>
      </c>
      <c r="E862" s="505" t="s">
        <v>33</v>
      </c>
      <c r="F862" s="505" t="s">
        <v>33</v>
      </c>
      <c r="G862" s="505" t="s">
        <v>3881</v>
      </c>
      <c r="H862" s="505" t="s">
        <v>33</v>
      </c>
      <c r="I862" s="505" t="s">
        <v>33</v>
      </c>
      <c r="J862" s="505" t="s">
        <v>3880</v>
      </c>
      <c r="K862" s="505" t="s">
        <v>33</v>
      </c>
      <c r="L862" s="505" t="s">
        <v>33</v>
      </c>
      <c r="M862" s="505" t="s">
        <v>33</v>
      </c>
    </row>
    <row r="863" spans="1:13" ht="21" x14ac:dyDescent="0.4">
      <c r="A863" s="505" t="s">
        <v>33</v>
      </c>
      <c r="B863" s="513" t="s">
        <v>33</v>
      </c>
      <c r="C863" s="512" t="s">
        <v>33</v>
      </c>
      <c r="D863" s="505" t="s">
        <v>33</v>
      </c>
      <c r="E863" s="505" t="s">
        <v>49</v>
      </c>
      <c r="F863" s="505" t="s">
        <v>3773</v>
      </c>
      <c r="G863" s="505" t="s">
        <v>3623</v>
      </c>
      <c r="H863" s="505" t="s">
        <v>33</v>
      </c>
      <c r="I863" s="505" t="s">
        <v>3773</v>
      </c>
      <c r="J863" s="505" t="s">
        <v>3879</v>
      </c>
      <c r="K863" s="505" t="s">
        <v>3642</v>
      </c>
      <c r="L863" s="505" t="s">
        <v>33</v>
      </c>
      <c r="M863" s="505" t="s">
        <v>33</v>
      </c>
    </row>
    <row r="864" spans="1:13" ht="10.5" x14ac:dyDescent="0.4">
      <c r="A864" s="505" t="s">
        <v>33</v>
      </c>
      <c r="B864" s="513" t="s">
        <v>33</v>
      </c>
      <c r="C864" s="512" t="s">
        <v>33</v>
      </c>
      <c r="D864" s="505" t="s">
        <v>33</v>
      </c>
      <c r="E864" s="505" t="s">
        <v>33</v>
      </c>
      <c r="F864" s="505" t="s">
        <v>33</v>
      </c>
      <c r="G864" s="505" t="s">
        <v>33</v>
      </c>
      <c r="H864" s="505" t="s">
        <v>33</v>
      </c>
      <c r="I864" s="505" t="s">
        <v>33</v>
      </c>
      <c r="J864" s="505" t="s">
        <v>3878</v>
      </c>
      <c r="K864" s="505" t="s">
        <v>33</v>
      </c>
      <c r="L864" s="505" t="s">
        <v>33</v>
      </c>
      <c r="M864" s="505" t="s">
        <v>33</v>
      </c>
    </row>
    <row r="865" spans="1:13" ht="10.5" x14ac:dyDescent="0.4">
      <c r="A865" s="505" t="s">
        <v>33</v>
      </c>
      <c r="B865" s="513" t="s">
        <v>33</v>
      </c>
      <c r="C865" s="512" t="s">
        <v>33</v>
      </c>
      <c r="D865" s="505" t="s">
        <v>33</v>
      </c>
      <c r="E865" s="505" t="s">
        <v>33</v>
      </c>
      <c r="F865" s="505" t="s">
        <v>33</v>
      </c>
      <c r="G865" s="505" t="s">
        <v>33</v>
      </c>
      <c r="H865" s="505" t="s">
        <v>33</v>
      </c>
      <c r="I865" s="505" t="s">
        <v>33</v>
      </c>
      <c r="J865" s="505" t="s">
        <v>3877</v>
      </c>
      <c r="K865" s="505" t="s">
        <v>33</v>
      </c>
      <c r="L865" s="505" t="s">
        <v>33</v>
      </c>
      <c r="M865" s="505" t="s">
        <v>33</v>
      </c>
    </row>
    <row r="866" spans="1:13" ht="21" x14ac:dyDescent="0.4">
      <c r="A866" s="505" t="s">
        <v>33</v>
      </c>
      <c r="B866" s="513" t="s">
        <v>33</v>
      </c>
      <c r="C866" s="512" t="s">
        <v>33</v>
      </c>
      <c r="D866" s="505" t="s">
        <v>33</v>
      </c>
      <c r="E866" s="505" t="s">
        <v>33</v>
      </c>
      <c r="F866" s="505" t="s">
        <v>33</v>
      </c>
      <c r="G866" s="505" t="s">
        <v>33</v>
      </c>
      <c r="H866" s="505" t="s">
        <v>33</v>
      </c>
      <c r="I866" s="505" t="s">
        <v>33</v>
      </c>
      <c r="J866" s="505" t="s">
        <v>3876</v>
      </c>
      <c r="K866" s="505" t="s">
        <v>33</v>
      </c>
      <c r="L866" s="505" t="s">
        <v>33</v>
      </c>
      <c r="M866" s="505" t="s">
        <v>33</v>
      </c>
    </row>
    <row r="867" spans="1:13" ht="21" x14ac:dyDescent="0.4">
      <c r="A867" s="505" t="s">
        <v>33</v>
      </c>
      <c r="B867" s="513" t="s">
        <v>33</v>
      </c>
      <c r="C867" s="512" t="s">
        <v>33</v>
      </c>
      <c r="D867" s="505" t="s">
        <v>33</v>
      </c>
      <c r="E867" s="505" t="s">
        <v>33</v>
      </c>
      <c r="F867" s="505" t="s">
        <v>33</v>
      </c>
      <c r="G867" s="505" t="s">
        <v>33</v>
      </c>
      <c r="H867" s="505" t="s">
        <v>33</v>
      </c>
      <c r="I867" s="505" t="s">
        <v>33</v>
      </c>
      <c r="J867" s="505" t="s">
        <v>3875</v>
      </c>
      <c r="K867" s="505" t="s">
        <v>33</v>
      </c>
      <c r="L867" s="505" t="s">
        <v>33</v>
      </c>
      <c r="M867" s="505" t="s">
        <v>33</v>
      </c>
    </row>
    <row r="868" spans="1:13" ht="21" x14ac:dyDescent="0.4">
      <c r="A868" s="505" t="s">
        <v>33</v>
      </c>
      <c r="B868" s="513" t="s">
        <v>33</v>
      </c>
      <c r="C868" s="512" t="s">
        <v>33</v>
      </c>
      <c r="D868" s="505" t="s">
        <v>33</v>
      </c>
      <c r="E868" s="505" t="s">
        <v>33</v>
      </c>
      <c r="F868" s="505" t="s">
        <v>33</v>
      </c>
      <c r="G868" s="505" t="s">
        <v>33</v>
      </c>
      <c r="H868" s="505" t="s">
        <v>33</v>
      </c>
      <c r="I868" s="505" t="s">
        <v>33</v>
      </c>
      <c r="J868" s="505" t="s">
        <v>3874</v>
      </c>
      <c r="K868" s="505" t="s">
        <v>33</v>
      </c>
      <c r="L868" s="505" t="s">
        <v>33</v>
      </c>
      <c r="M868" s="505" t="s">
        <v>33</v>
      </c>
    </row>
    <row r="869" spans="1:13" ht="21" x14ac:dyDescent="0.4">
      <c r="A869" s="505" t="s">
        <v>33</v>
      </c>
      <c r="B869" s="513" t="s">
        <v>33</v>
      </c>
      <c r="C869" s="512" t="s">
        <v>33</v>
      </c>
      <c r="D869" s="505" t="s">
        <v>33</v>
      </c>
      <c r="E869" s="505" t="s">
        <v>33</v>
      </c>
      <c r="F869" s="505" t="s">
        <v>33</v>
      </c>
      <c r="G869" s="505" t="s">
        <v>33</v>
      </c>
      <c r="H869" s="505" t="s">
        <v>33</v>
      </c>
      <c r="I869" s="505" t="s">
        <v>33</v>
      </c>
      <c r="J869" s="505" t="s">
        <v>3873</v>
      </c>
      <c r="K869" s="505" t="s">
        <v>33</v>
      </c>
      <c r="L869" s="505" t="s">
        <v>33</v>
      </c>
      <c r="M869" s="505" t="s">
        <v>33</v>
      </c>
    </row>
    <row r="870" spans="1:13" ht="21" x14ac:dyDescent="0.4">
      <c r="A870" s="505" t="s">
        <v>33</v>
      </c>
      <c r="B870" s="513" t="s">
        <v>33</v>
      </c>
      <c r="C870" s="512" t="s">
        <v>33</v>
      </c>
      <c r="D870" s="505" t="s">
        <v>33</v>
      </c>
      <c r="E870" s="505" t="s">
        <v>33</v>
      </c>
      <c r="F870" s="505" t="s">
        <v>33</v>
      </c>
      <c r="G870" s="505" t="s">
        <v>33</v>
      </c>
      <c r="H870" s="505" t="s">
        <v>33</v>
      </c>
      <c r="I870" s="505" t="s">
        <v>33</v>
      </c>
      <c r="J870" s="505" t="s">
        <v>3872</v>
      </c>
      <c r="K870" s="505" t="s">
        <v>33</v>
      </c>
      <c r="L870" s="505" t="s">
        <v>33</v>
      </c>
      <c r="M870" s="505" t="s">
        <v>33</v>
      </c>
    </row>
    <row r="871" spans="1:13" ht="10.5" x14ac:dyDescent="0.4">
      <c r="A871" s="505" t="s">
        <v>33</v>
      </c>
      <c r="B871" s="513" t="s">
        <v>33</v>
      </c>
      <c r="C871" s="512" t="s">
        <v>33</v>
      </c>
      <c r="D871" s="505" t="s">
        <v>33</v>
      </c>
      <c r="E871" s="505" t="s">
        <v>33</v>
      </c>
      <c r="F871" s="505" t="s">
        <v>33</v>
      </c>
      <c r="G871" s="505" t="s">
        <v>33</v>
      </c>
      <c r="H871" s="505" t="s">
        <v>33</v>
      </c>
      <c r="I871" s="505" t="s">
        <v>33</v>
      </c>
      <c r="J871" s="505" t="s">
        <v>3871</v>
      </c>
      <c r="K871" s="505" t="s">
        <v>33</v>
      </c>
      <c r="L871" s="505" t="s">
        <v>33</v>
      </c>
      <c r="M871" s="505" t="s">
        <v>33</v>
      </c>
    </row>
    <row r="872" spans="1:13" ht="10.5" x14ac:dyDescent="0.4">
      <c r="A872" s="505" t="s">
        <v>33</v>
      </c>
      <c r="B872" s="513" t="s">
        <v>33</v>
      </c>
      <c r="C872" s="512" t="s">
        <v>33</v>
      </c>
      <c r="D872" s="505" t="s">
        <v>33</v>
      </c>
      <c r="E872" s="505" t="s">
        <v>33</v>
      </c>
      <c r="F872" s="505" t="s">
        <v>33</v>
      </c>
      <c r="G872" s="505" t="s">
        <v>33</v>
      </c>
      <c r="H872" s="505" t="s">
        <v>33</v>
      </c>
      <c r="I872" s="505" t="s">
        <v>33</v>
      </c>
      <c r="J872" s="505" t="s">
        <v>3870</v>
      </c>
      <c r="K872" s="505" t="s">
        <v>33</v>
      </c>
      <c r="L872" s="505" t="s">
        <v>33</v>
      </c>
      <c r="M872" s="505" t="s">
        <v>33</v>
      </c>
    </row>
    <row r="873" spans="1:13" ht="21" x14ac:dyDescent="0.4">
      <c r="A873" s="505" t="s">
        <v>33</v>
      </c>
      <c r="B873" s="513" t="s">
        <v>33</v>
      </c>
      <c r="C873" s="512" t="s">
        <v>33</v>
      </c>
      <c r="D873" s="505" t="s">
        <v>33</v>
      </c>
      <c r="E873" s="505" t="s">
        <v>33</v>
      </c>
      <c r="F873" s="505" t="s">
        <v>33</v>
      </c>
      <c r="G873" s="505" t="s">
        <v>33</v>
      </c>
      <c r="H873" s="505" t="s">
        <v>33</v>
      </c>
      <c r="I873" s="505" t="s">
        <v>33</v>
      </c>
      <c r="J873" s="505" t="s">
        <v>3869</v>
      </c>
      <c r="K873" s="505" t="s">
        <v>33</v>
      </c>
      <c r="L873" s="505" t="s">
        <v>33</v>
      </c>
      <c r="M873" s="505" t="s">
        <v>33</v>
      </c>
    </row>
    <row r="874" spans="1:13" ht="10.5" x14ac:dyDescent="0.4">
      <c r="A874" s="505" t="s">
        <v>33</v>
      </c>
      <c r="B874" s="513" t="s">
        <v>33</v>
      </c>
      <c r="C874" s="512" t="s">
        <v>33</v>
      </c>
      <c r="D874" s="505" t="s">
        <v>33</v>
      </c>
      <c r="E874" s="505" t="s">
        <v>33</v>
      </c>
      <c r="F874" s="505" t="s">
        <v>33</v>
      </c>
      <c r="G874" s="505" t="s">
        <v>33</v>
      </c>
      <c r="H874" s="505" t="s">
        <v>33</v>
      </c>
      <c r="I874" s="505" t="s">
        <v>33</v>
      </c>
      <c r="J874" s="505" t="s">
        <v>3868</v>
      </c>
      <c r="K874" s="505" t="s">
        <v>33</v>
      </c>
      <c r="L874" s="505" t="s">
        <v>33</v>
      </c>
      <c r="M874" s="505" t="s">
        <v>33</v>
      </c>
    </row>
    <row r="875" spans="1:13" ht="10.5" x14ac:dyDescent="0.4">
      <c r="A875" s="505" t="s">
        <v>33</v>
      </c>
      <c r="B875" s="513" t="s">
        <v>33</v>
      </c>
      <c r="C875" s="512" t="s">
        <v>33</v>
      </c>
      <c r="D875" s="505" t="s">
        <v>33</v>
      </c>
      <c r="E875" s="505" t="s">
        <v>33</v>
      </c>
      <c r="F875" s="505" t="s">
        <v>33</v>
      </c>
      <c r="G875" s="505" t="s">
        <v>3867</v>
      </c>
      <c r="H875" s="505" t="s">
        <v>33</v>
      </c>
      <c r="I875" s="505" t="s">
        <v>33</v>
      </c>
      <c r="J875" s="505" t="s">
        <v>3866</v>
      </c>
      <c r="K875" s="505" t="s">
        <v>48</v>
      </c>
      <c r="L875" s="505" t="s">
        <v>33</v>
      </c>
      <c r="M875" s="505" t="s">
        <v>33</v>
      </c>
    </row>
    <row r="876" spans="1:13" ht="21" x14ac:dyDescent="0.4">
      <c r="A876" s="505" t="s">
        <v>33</v>
      </c>
      <c r="B876" s="513" t="s">
        <v>33</v>
      </c>
      <c r="C876" s="512" t="s">
        <v>33</v>
      </c>
      <c r="D876" s="505" t="s">
        <v>33</v>
      </c>
      <c r="E876" s="505" t="s">
        <v>33</v>
      </c>
      <c r="F876" s="505" t="s">
        <v>33</v>
      </c>
      <c r="G876" s="505" t="s">
        <v>33</v>
      </c>
      <c r="H876" s="505" t="s">
        <v>33</v>
      </c>
      <c r="I876" s="505" t="s">
        <v>33</v>
      </c>
      <c r="J876" s="505" t="s">
        <v>3865</v>
      </c>
      <c r="K876" s="505" t="s">
        <v>33</v>
      </c>
      <c r="L876" s="505" t="s">
        <v>33</v>
      </c>
      <c r="M876" s="505" t="s">
        <v>33</v>
      </c>
    </row>
    <row r="877" spans="1:13" ht="10.5" x14ac:dyDescent="0.4">
      <c r="A877" s="505" t="s">
        <v>33</v>
      </c>
      <c r="B877" s="513" t="s">
        <v>33</v>
      </c>
      <c r="C877" s="512" t="s">
        <v>33</v>
      </c>
      <c r="D877" s="505" t="s">
        <v>33</v>
      </c>
      <c r="E877" s="505" t="s">
        <v>33</v>
      </c>
      <c r="F877" s="505" t="s">
        <v>33</v>
      </c>
      <c r="G877" s="505" t="s">
        <v>33</v>
      </c>
      <c r="H877" s="505" t="s">
        <v>33</v>
      </c>
      <c r="I877" s="505" t="s">
        <v>33</v>
      </c>
      <c r="J877" s="505" t="s">
        <v>3864</v>
      </c>
      <c r="K877" s="505" t="s">
        <v>33</v>
      </c>
      <c r="L877" s="505" t="s">
        <v>33</v>
      </c>
      <c r="M877" s="505" t="s">
        <v>33</v>
      </c>
    </row>
    <row r="878" spans="1:13" ht="10.5" x14ac:dyDescent="0.4">
      <c r="A878" s="505" t="s">
        <v>33</v>
      </c>
      <c r="B878" s="513" t="s">
        <v>33</v>
      </c>
      <c r="C878" s="512" t="s">
        <v>33</v>
      </c>
      <c r="D878" s="505" t="s">
        <v>33</v>
      </c>
      <c r="E878" s="505" t="s">
        <v>33</v>
      </c>
      <c r="F878" s="505" t="s">
        <v>33</v>
      </c>
      <c r="G878" s="505" t="s">
        <v>33</v>
      </c>
      <c r="H878" s="505" t="s">
        <v>33</v>
      </c>
      <c r="I878" s="505" t="s">
        <v>33</v>
      </c>
      <c r="J878" s="505" t="s">
        <v>3863</v>
      </c>
      <c r="K878" s="505" t="s">
        <v>33</v>
      </c>
      <c r="L878" s="505" t="s">
        <v>33</v>
      </c>
      <c r="M878" s="505" t="s">
        <v>33</v>
      </c>
    </row>
    <row r="879" spans="1:13" ht="10.5" x14ac:dyDescent="0.4">
      <c r="A879" s="505" t="s">
        <v>33</v>
      </c>
      <c r="B879" s="513" t="s">
        <v>33</v>
      </c>
      <c r="C879" s="512" t="s">
        <v>33</v>
      </c>
      <c r="D879" s="505" t="s">
        <v>33</v>
      </c>
      <c r="E879" s="505" t="s">
        <v>33</v>
      </c>
      <c r="F879" s="505" t="s">
        <v>33</v>
      </c>
      <c r="G879" s="505" t="s">
        <v>33</v>
      </c>
      <c r="H879" s="505" t="s">
        <v>33</v>
      </c>
      <c r="I879" s="505" t="s">
        <v>33</v>
      </c>
      <c r="J879" s="505" t="s">
        <v>3862</v>
      </c>
      <c r="K879" s="505" t="s">
        <v>33</v>
      </c>
      <c r="L879" s="505" t="s">
        <v>33</v>
      </c>
      <c r="M879" s="505" t="s">
        <v>33</v>
      </c>
    </row>
    <row r="880" spans="1:13" ht="10.5" x14ac:dyDescent="0.4">
      <c r="A880" s="505" t="s">
        <v>33</v>
      </c>
      <c r="B880" s="513" t="s">
        <v>33</v>
      </c>
      <c r="C880" s="512" t="s">
        <v>33</v>
      </c>
      <c r="D880" s="505" t="s">
        <v>33</v>
      </c>
      <c r="E880" s="505" t="s">
        <v>33</v>
      </c>
      <c r="F880" s="505" t="s">
        <v>33</v>
      </c>
      <c r="G880" s="505" t="s">
        <v>3772</v>
      </c>
      <c r="H880" s="505" t="s">
        <v>33</v>
      </c>
      <c r="I880" s="505" t="s">
        <v>33</v>
      </c>
      <c r="J880" s="505" t="s">
        <v>3861</v>
      </c>
      <c r="K880" s="505" t="s">
        <v>33</v>
      </c>
      <c r="L880" s="505" t="s">
        <v>33</v>
      </c>
      <c r="M880" s="505" t="s">
        <v>33</v>
      </c>
    </row>
    <row r="881" spans="1:13" ht="10.5" x14ac:dyDescent="0.4">
      <c r="A881" s="505" t="s">
        <v>33</v>
      </c>
      <c r="B881" s="513" t="s">
        <v>33</v>
      </c>
      <c r="C881" s="512" t="s">
        <v>33</v>
      </c>
      <c r="D881" s="505" t="s">
        <v>33</v>
      </c>
      <c r="E881" s="505" t="s">
        <v>33</v>
      </c>
      <c r="F881" s="505" t="s">
        <v>33</v>
      </c>
      <c r="G881" s="505" t="s">
        <v>33</v>
      </c>
      <c r="H881" s="505" t="s">
        <v>33</v>
      </c>
      <c r="I881" s="505" t="s">
        <v>33</v>
      </c>
      <c r="J881" s="505" t="s">
        <v>3860</v>
      </c>
      <c r="K881" s="505" t="s">
        <v>33</v>
      </c>
      <c r="L881" s="505" t="s">
        <v>33</v>
      </c>
      <c r="M881" s="505" t="s">
        <v>33</v>
      </c>
    </row>
    <row r="882" spans="1:13" ht="10.5" x14ac:dyDescent="0.4">
      <c r="A882" s="505" t="s">
        <v>33</v>
      </c>
      <c r="B882" s="513" t="s">
        <v>33</v>
      </c>
      <c r="C882" s="512" t="s">
        <v>33</v>
      </c>
      <c r="D882" s="505" t="s">
        <v>33</v>
      </c>
      <c r="E882" s="505" t="s">
        <v>33</v>
      </c>
      <c r="F882" s="505" t="s">
        <v>33</v>
      </c>
      <c r="G882" s="505" t="s">
        <v>33</v>
      </c>
      <c r="H882" s="505" t="s">
        <v>33</v>
      </c>
      <c r="I882" s="505" t="s">
        <v>33</v>
      </c>
      <c r="J882" s="505" t="s">
        <v>3859</v>
      </c>
      <c r="K882" s="505" t="s">
        <v>33</v>
      </c>
      <c r="L882" s="505" t="s">
        <v>33</v>
      </c>
      <c r="M882" s="505" t="s">
        <v>33</v>
      </c>
    </row>
    <row r="883" spans="1:13" ht="10.5" x14ac:dyDescent="0.4">
      <c r="A883" s="505" t="s">
        <v>33</v>
      </c>
      <c r="B883" s="513" t="s">
        <v>33</v>
      </c>
      <c r="C883" s="512" t="s">
        <v>33</v>
      </c>
      <c r="D883" s="505" t="s">
        <v>33</v>
      </c>
      <c r="E883" s="505" t="s">
        <v>33</v>
      </c>
      <c r="F883" s="505" t="s">
        <v>33</v>
      </c>
      <c r="G883" s="505" t="s">
        <v>33</v>
      </c>
      <c r="H883" s="505" t="s">
        <v>33</v>
      </c>
      <c r="I883" s="505" t="s">
        <v>33</v>
      </c>
      <c r="J883" s="505" t="s">
        <v>3858</v>
      </c>
      <c r="K883" s="505" t="s">
        <v>33</v>
      </c>
      <c r="L883" s="505" t="s">
        <v>33</v>
      </c>
      <c r="M883" s="505" t="s">
        <v>33</v>
      </c>
    </row>
    <row r="884" spans="1:13" ht="10.5" x14ac:dyDescent="0.4">
      <c r="A884" s="505" t="s">
        <v>33</v>
      </c>
      <c r="B884" s="513" t="s">
        <v>33</v>
      </c>
      <c r="C884" s="512" t="s">
        <v>33</v>
      </c>
      <c r="D884" s="505" t="s">
        <v>33</v>
      </c>
      <c r="E884" s="505" t="s">
        <v>33</v>
      </c>
      <c r="F884" s="505" t="s">
        <v>33</v>
      </c>
      <c r="G884" s="505" t="s">
        <v>33</v>
      </c>
      <c r="H884" s="505" t="s">
        <v>33</v>
      </c>
      <c r="I884" s="505" t="s">
        <v>33</v>
      </c>
      <c r="J884" s="505" t="s">
        <v>3857</v>
      </c>
      <c r="K884" s="505" t="s">
        <v>33</v>
      </c>
      <c r="L884" s="505" t="s">
        <v>33</v>
      </c>
      <c r="M884" s="505" t="s">
        <v>33</v>
      </c>
    </row>
    <row r="885" spans="1:13" ht="21" x14ac:dyDescent="0.4">
      <c r="A885" s="505" t="s">
        <v>33</v>
      </c>
      <c r="B885" s="513" t="s">
        <v>33</v>
      </c>
      <c r="C885" s="512" t="s">
        <v>33</v>
      </c>
      <c r="D885" s="505" t="s">
        <v>33</v>
      </c>
      <c r="E885" s="505" t="s">
        <v>33</v>
      </c>
      <c r="F885" s="505" t="s">
        <v>33</v>
      </c>
      <c r="G885" s="505" t="s">
        <v>33</v>
      </c>
      <c r="H885" s="505" t="s">
        <v>33</v>
      </c>
      <c r="I885" s="505" t="s">
        <v>33</v>
      </c>
      <c r="J885" s="505" t="s">
        <v>3856</v>
      </c>
      <c r="K885" s="505" t="s">
        <v>33</v>
      </c>
      <c r="L885" s="505" t="s">
        <v>33</v>
      </c>
      <c r="M885" s="505" t="s">
        <v>33</v>
      </c>
    </row>
    <row r="886" spans="1:13" ht="10.5" x14ac:dyDescent="0.4">
      <c r="A886" s="505" t="s">
        <v>33</v>
      </c>
      <c r="B886" s="513" t="s">
        <v>33</v>
      </c>
      <c r="C886" s="512" t="s">
        <v>33</v>
      </c>
      <c r="D886" s="505" t="s">
        <v>33</v>
      </c>
      <c r="E886" s="505" t="s">
        <v>33</v>
      </c>
      <c r="F886" s="505" t="s">
        <v>33</v>
      </c>
      <c r="G886" s="505" t="s">
        <v>33</v>
      </c>
      <c r="H886" s="505" t="s">
        <v>33</v>
      </c>
      <c r="I886" s="505" t="s">
        <v>33</v>
      </c>
      <c r="J886" s="505" t="s">
        <v>3855</v>
      </c>
      <c r="K886" s="505" t="s">
        <v>33</v>
      </c>
      <c r="L886" s="505" t="s">
        <v>33</v>
      </c>
      <c r="M886" s="505" t="s">
        <v>33</v>
      </c>
    </row>
    <row r="887" spans="1:13" ht="10.5" x14ac:dyDescent="0.4">
      <c r="A887" s="505" t="s">
        <v>33</v>
      </c>
      <c r="B887" s="513" t="s">
        <v>33</v>
      </c>
      <c r="C887" s="512" t="s">
        <v>33</v>
      </c>
      <c r="D887" s="505" t="s">
        <v>33</v>
      </c>
      <c r="E887" s="505" t="s">
        <v>49</v>
      </c>
      <c r="F887" s="505" t="s">
        <v>3773</v>
      </c>
      <c r="G887" s="505" t="s">
        <v>3772</v>
      </c>
      <c r="H887" s="505" t="s">
        <v>33</v>
      </c>
      <c r="I887" s="505" t="s">
        <v>3773</v>
      </c>
      <c r="J887" s="505" t="s">
        <v>3854</v>
      </c>
      <c r="K887" s="505" t="s">
        <v>48</v>
      </c>
      <c r="L887" s="505" t="s">
        <v>33</v>
      </c>
      <c r="M887" s="505" t="s">
        <v>33</v>
      </c>
    </row>
    <row r="888" spans="1:13" ht="31.5" x14ac:dyDescent="0.4">
      <c r="A888" s="505" t="s">
        <v>33</v>
      </c>
      <c r="B888" s="513" t="s">
        <v>33</v>
      </c>
      <c r="C888" s="512" t="s">
        <v>33</v>
      </c>
      <c r="D888" s="505" t="s">
        <v>33</v>
      </c>
      <c r="E888" s="505" t="s">
        <v>33</v>
      </c>
      <c r="F888" s="505" t="s">
        <v>33</v>
      </c>
      <c r="G888" s="505" t="s">
        <v>33</v>
      </c>
      <c r="H888" s="505" t="s">
        <v>33</v>
      </c>
      <c r="I888" s="505" t="s">
        <v>33</v>
      </c>
      <c r="J888" s="505" t="s">
        <v>3853</v>
      </c>
      <c r="K888" s="505" t="s">
        <v>3852</v>
      </c>
      <c r="L888" s="505" t="s">
        <v>33</v>
      </c>
      <c r="M888" s="505" t="s">
        <v>33</v>
      </c>
    </row>
    <row r="889" spans="1:13" ht="21" x14ac:dyDescent="0.4">
      <c r="A889" s="505" t="s">
        <v>33</v>
      </c>
      <c r="B889" s="513" t="s">
        <v>33</v>
      </c>
      <c r="C889" s="512" t="s">
        <v>33</v>
      </c>
      <c r="D889" s="505" t="s">
        <v>33</v>
      </c>
      <c r="E889" s="505" t="s">
        <v>33</v>
      </c>
      <c r="F889" s="505" t="s">
        <v>33</v>
      </c>
      <c r="G889" s="505" t="s">
        <v>3851</v>
      </c>
      <c r="H889" s="505" t="s">
        <v>33</v>
      </c>
      <c r="I889" s="505" t="s">
        <v>33</v>
      </c>
      <c r="J889" s="505" t="s">
        <v>3850</v>
      </c>
      <c r="K889" s="505" t="s">
        <v>3808</v>
      </c>
      <c r="L889" s="505" t="s">
        <v>33</v>
      </c>
      <c r="M889" s="505" t="s">
        <v>33</v>
      </c>
    </row>
    <row r="890" spans="1:13" ht="21" x14ac:dyDescent="0.4">
      <c r="A890" s="505" t="s">
        <v>33</v>
      </c>
      <c r="B890" s="513" t="s">
        <v>33</v>
      </c>
      <c r="C890" s="512" t="s">
        <v>33</v>
      </c>
      <c r="D890" s="505" t="s">
        <v>33</v>
      </c>
      <c r="E890" s="505" t="s">
        <v>33</v>
      </c>
      <c r="F890" s="505" t="s">
        <v>33</v>
      </c>
      <c r="G890" s="505" t="s">
        <v>33</v>
      </c>
      <c r="H890" s="505" t="s">
        <v>33</v>
      </c>
      <c r="I890" s="505" t="s">
        <v>33</v>
      </c>
      <c r="J890" s="505" t="s">
        <v>3849</v>
      </c>
      <c r="K890" s="505" t="s">
        <v>33</v>
      </c>
      <c r="L890" s="505" t="s">
        <v>33</v>
      </c>
      <c r="M890" s="505" t="s">
        <v>33</v>
      </c>
    </row>
    <row r="891" spans="1:13" ht="10.5" x14ac:dyDescent="0.4">
      <c r="A891" s="505" t="s">
        <v>33</v>
      </c>
      <c r="B891" s="513" t="s">
        <v>33</v>
      </c>
      <c r="C891" s="512" t="s">
        <v>33</v>
      </c>
      <c r="D891" s="505" t="s">
        <v>33</v>
      </c>
      <c r="E891" s="505" t="s">
        <v>33</v>
      </c>
      <c r="F891" s="505" t="s">
        <v>33</v>
      </c>
      <c r="G891" s="505" t="s">
        <v>33</v>
      </c>
      <c r="H891" s="505" t="s">
        <v>33</v>
      </c>
      <c r="I891" s="505" t="s">
        <v>33</v>
      </c>
      <c r="J891" s="505" t="s">
        <v>3848</v>
      </c>
      <c r="K891" s="505" t="s">
        <v>33</v>
      </c>
      <c r="L891" s="505" t="s">
        <v>33</v>
      </c>
      <c r="M891" s="505" t="s">
        <v>33</v>
      </c>
    </row>
    <row r="892" spans="1:13" ht="10.5" x14ac:dyDescent="0.4">
      <c r="A892" s="505" t="s">
        <v>33</v>
      </c>
      <c r="B892" s="513" t="s">
        <v>33</v>
      </c>
      <c r="C892" s="512" t="s">
        <v>33</v>
      </c>
      <c r="D892" s="505" t="s">
        <v>33</v>
      </c>
      <c r="E892" s="505" t="s">
        <v>33</v>
      </c>
      <c r="F892" s="505" t="s">
        <v>33</v>
      </c>
      <c r="G892" s="505" t="s">
        <v>33</v>
      </c>
      <c r="H892" s="505" t="s">
        <v>33</v>
      </c>
      <c r="I892" s="505" t="s">
        <v>33</v>
      </c>
      <c r="J892" s="505" t="s">
        <v>3847</v>
      </c>
      <c r="K892" s="505" t="s">
        <v>33</v>
      </c>
      <c r="L892" s="505" t="s">
        <v>33</v>
      </c>
      <c r="M892" s="505" t="s">
        <v>33</v>
      </c>
    </row>
    <row r="893" spans="1:13" ht="21" x14ac:dyDescent="0.4">
      <c r="A893" s="505" t="s">
        <v>33</v>
      </c>
      <c r="B893" s="513" t="s">
        <v>33</v>
      </c>
      <c r="C893" s="512" t="s">
        <v>33</v>
      </c>
      <c r="D893" s="505" t="s">
        <v>33</v>
      </c>
      <c r="E893" s="505" t="s">
        <v>33</v>
      </c>
      <c r="F893" s="505" t="s">
        <v>33</v>
      </c>
      <c r="G893" s="505" t="s">
        <v>33</v>
      </c>
      <c r="H893" s="505" t="s">
        <v>33</v>
      </c>
      <c r="I893" s="505" t="s">
        <v>33</v>
      </c>
      <c r="J893" s="505" t="s">
        <v>3846</v>
      </c>
      <c r="K893" s="505" t="s">
        <v>33</v>
      </c>
      <c r="L893" s="505" t="s">
        <v>33</v>
      </c>
      <c r="M893" s="505" t="s">
        <v>33</v>
      </c>
    </row>
    <row r="894" spans="1:13" ht="10.5" x14ac:dyDescent="0.4">
      <c r="A894" s="505" t="s">
        <v>33</v>
      </c>
      <c r="B894" s="513" t="s">
        <v>33</v>
      </c>
      <c r="C894" s="512" t="s">
        <v>33</v>
      </c>
      <c r="D894" s="505" t="s">
        <v>33</v>
      </c>
      <c r="E894" s="505" t="s">
        <v>33</v>
      </c>
      <c r="F894" s="505" t="s">
        <v>33</v>
      </c>
      <c r="G894" s="505" t="s">
        <v>33</v>
      </c>
      <c r="H894" s="505" t="s">
        <v>33</v>
      </c>
      <c r="I894" s="505" t="s">
        <v>33</v>
      </c>
      <c r="J894" s="505" t="s">
        <v>3845</v>
      </c>
      <c r="K894" s="505" t="s">
        <v>33</v>
      </c>
      <c r="L894" s="505" t="s">
        <v>33</v>
      </c>
      <c r="M894" s="505" t="s">
        <v>33</v>
      </c>
    </row>
    <row r="895" spans="1:13" ht="10.5" x14ac:dyDescent="0.4">
      <c r="A895" s="505" t="s">
        <v>33</v>
      </c>
      <c r="B895" s="513" t="s">
        <v>33</v>
      </c>
      <c r="C895" s="512" t="s">
        <v>33</v>
      </c>
      <c r="D895" s="505" t="s">
        <v>33</v>
      </c>
      <c r="E895" s="505" t="s">
        <v>33</v>
      </c>
      <c r="F895" s="505" t="s">
        <v>33</v>
      </c>
      <c r="G895" s="505" t="s">
        <v>33</v>
      </c>
      <c r="H895" s="505" t="s">
        <v>33</v>
      </c>
      <c r="I895" s="505" t="s">
        <v>33</v>
      </c>
      <c r="J895" s="505" t="s">
        <v>3844</v>
      </c>
      <c r="K895" s="505" t="s">
        <v>33</v>
      </c>
      <c r="L895" s="505" t="s">
        <v>33</v>
      </c>
      <c r="M895" s="505" t="s">
        <v>33</v>
      </c>
    </row>
    <row r="896" spans="1:13" ht="10.5" x14ac:dyDescent="0.4">
      <c r="A896" s="505" t="s">
        <v>33</v>
      </c>
      <c r="B896" s="513" t="s">
        <v>33</v>
      </c>
      <c r="C896" s="512" t="s">
        <v>33</v>
      </c>
      <c r="D896" s="505" t="s">
        <v>33</v>
      </c>
      <c r="E896" s="505" t="s">
        <v>33</v>
      </c>
      <c r="F896" s="505" t="s">
        <v>33</v>
      </c>
      <c r="G896" s="505" t="s">
        <v>33</v>
      </c>
      <c r="H896" s="505" t="s">
        <v>33</v>
      </c>
      <c r="I896" s="505" t="s">
        <v>33</v>
      </c>
      <c r="J896" s="505" t="s">
        <v>3843</v>
      </c>
      <c r="K896" s="505" t="s">
        <v>33</v>
      </c>
      <c r="L896" s="505" t="s">
        <v>33</v>
      </c>
      <c r="M896" s="505" t="s">
        <v>33</v>
      </c>
    </row>
    <row r="897" spans="1:13" ht="10.5" x14ac:dyDescent="0.4">
      <c r="A897" s="505" t="s">
        <v>33</v>
      </c>
      <c r="B897" s="513" t="s">
        <v>33</v>
      </c>
      <c r="C897" s="512" t="s">
        <v>33</v>
      </c>
      <c r="D897" s="505" t="s">
        <v>33</v>
      </c>
      <c r="E897" s="505" t="s">
        <v>33</v>
      </c>
      <c r="F897" s="505" t="s">
        <v>33</v>
      </c>
      <c r="G897" s="505" t="s">
        <v>33</v>
      </c>
      <c r="H897" s="505" t="s">
        <v>33</v>
      </c>
      <c r="I897" s="505" t="s">
        <v>33</v>
      </c>
      <c r="J897" s="505" t="s">
        <v>3842</v>
      </c>
      <c r="K897" s="505" t="s">
        <v>33</v>
      </c>
      <c r="L897" s="505" t="s">
        <v>33</v>
      </c>
      <c r="M897" s="505" t="s">
        <v>33</v>
      </c>
    </row>
    <row r="898" spans="1:13" ht="10.5" x14ac:dyDescent="0.4">
      <c r="A898" s="505" t="s">
        <v>33</v>
      </c>
      <c r="B898" s="513" t="s">
        <v>33</v>
      </c>
      <c r="C898" s="512" t="s">
        <v>33</v>
      </c>
      <c r="D898" s="505" t="s">
        <v>33</v>
      </c>
      <c r="E898" s="505" t="s">
        <v>33</v>
      </c>
      <c r="F898" s="505" t="s">
        <v>33</v>
      </c>
      <c r="G898" s="505" t="s">
        <v>33</v>
      </c>
      <c r="H898" s="505" t="s">
        <v>33</v>
      </c>
      <c r="I898" s="505" t="s">
        <v>33</v>
      </c>
      <c r="J898" s="505" t="s">
        <v>3841</v>
      </c>
      <c r="K898" s="505" t="s">
        <v>33</v>
      </c>
      <c r="L898" s="505" t="s">
        <v>33</v>
      </c>
      <c r="M898" s="505" t="s">
        <v>33</v>
      </c>
    </row>
    <row r="899" spans="1:13" ht="10.5" x14ac:dyDescent="0.4">
      <c r="A899" s="505" t="s">
        <v>33</v>
      </c>
      <c r="B899" s="513" t="s">
        <v>33</v>
      </c>
      <c r="C899" s="512" t="s">
        <v>33</v>
      </c>
      <c r="D899" s="505" t="s">
        <v>33</v>
      </c>
      <c r="E899" s="505" t="s">
        <v>33</v>
      </c>
      <c r="F899" s="505" t="s">
        <v>33</v>
      </c>
      <c r="G899" s="505" t="s">
        <v>33</v>
      </c>
      <c r="H899" s="505" t="s">
        <v>33</v>
      </c>
      <c r="I899" s="505" t="s">
        <v>33</v>
      </c>
      <c r="J899" s="505" t="s">
        <v>3840</v>
      </c>
      <c r="K899" s="505" t="s">
        <v>33</v>
      </c>
      <c r="L899" s="505" t="s">
        <v>33</v>
      </c>
      <c r="M899" s="505" t="s">
        <v>33</v>
      </c>
    </row>
    <row r="900" spans="1:13" ht="10.5" x14ac:dyDescent="0.4">
      <c r="A900" s="505" t="s">
        <v>33</v>
      </c>
      <c r="B900" s="513" t="s">
        <v>33</v>
      </c>
      <c r="C900" s="512" t="s">
        <v>33</v>
      </c>
      <c r="D900" s="505" t="s">
        <v>33</v>
      </c>
      <c r="E900" s="505" t="s">
        <v>33</v>
      </c>
      <c r="F900" s="505" t="s">
        <v>33</v>
      </c>
      <c r="G900" s="505" t="s">
        <v>33</v>
      </c>
      <c r="H900" s="505" t="s">
        <v>33</v>
      </c>
      <c r="I900" s="505" t="s">
        <v>33</v>
      </c>
      <c r="J900" s="505" t="s">
        <v>3839</v>
      </c>
      <c r="K900" s="505" t="s">
        <v>33</v>
      </c>
      <c r="L900" s="505" t="s">
        <v>33</v>
      </c>
      <c r="M900" s="505" t="s">
        <v>33</v>
      </c>
    </row>
    <row r="901" spans="1:13" ht="10.5" x14ac:dyDescent="0.4">
      <c r="A901" s="505" t="s">
        <v>33</v>
      </c>
      <c r="B901" s="513" t="s">
        <v>33</v>
      </c>
      <c r="C901" s="512" t="s">
        <v>33</v>
      </c>
      <c r="D901" s="505" t="s">
        <v>33</v>
      </c>
      <c r="E901" s="505" t="s">
        <v>33</v>
      </c>
      <c r="F901" s="505" t="s">
        <v>33</v>
      </c>
      <c r="G901" s="505" t="s">
        <v>33</v>
      </c>
      <c r="H901" s="505" t="s">
        <v>33</v>
      </c>
      <c r="I901" s="505" t="s">
        <v>33</v>
      </c>
      <c r="J901" s="505" t="s">
        <v>3838</v>
      </c>
      <c r="K901" s="505" t="s">
        <v>33</v>
      </c>
      <c r="L901" s="505" t="s">
        <v>33</v>
      </c>
      <c r="M901" s="505" t="s">
        <v>33</v>
      </c>
    </row>
    <row r="902" spans="1:13" ht="10.5" x14ac:dyDescent="0.4">
      <c r="A902" s="505" t="s">
        <v>33</v>
      </c>
      <c r="B902" s="513" t="s">
        <v>33</v>
      </c>
      <c r="C902" s="512" t="s">
        <v>33</v>
      </c>
      <c r="D902" s="505" t="s">
        <v>33</v>
      </c>
      <c r="E902" s="505" t="s">
        <v>33</v>
      </c>
      <c r="F902" s="505" t="s">
        <v>33</v>
      </c>
      <c r="G902" s="505" t="s">
        <v>33</v>
      </c>
      <c r="H902" s="505" t="s">
        <v>33</v>
      </c>
      <c r="I902" s="505" t="s">
        <v>33</v>
      </c>
      <c r="J902" s="505" t="s">
        <v>3837</v>
      </c>
      <c r="K902" s="505" t="s">
        <v>33</v>
      </c>
      <c r="L902" s="505" t="s">
        <v>33</v>
      </c>
      <c r="M902" s="505" t="s">
        <v>33</v>
      </c>
    </row>
    <row r="903" spans="1:13" ht="10.5" x14ac:dyDescent="0.4">
      <c r="A903" s="505" t="s">
        <v>33</v>
      </c>
      <c r="B903" s="513" t="s">
        <v>33</v>
      </c>
      <c r="C903" s="512" t="s">
        <v>33</v>
      </c>
      <c r="D903" s="505" t="s">
        <v>33</v>
      </c>
      <c r="E903" s="505" t="s">
        <v>33</v>
      </c>
      <c r="F903" s="505" t="s">
        <v>33</v>
      </c>
      <c r="G903" s="505" t="s">
        <v>33</v>
      </c>
      <c r="H903" s="505" t="s">
        <v>33</v>
      </c>
      <c r="I903" s="505" t="s">
        <v>33</v>
      </c>
      <c r="J903" s="505" t="s">
        <v>3836</v>
      </c>
      <c r="K903" s="505" t="s">
        <v>33</v>
      </c>
      <c r="L903" s="505" t="s">
        <v>33</v>
      </c>
      <c r="M903" s="505" t="s">
        <v>33</v>
      </c>
    </row>
    <row r="904" spans="1:13" ht="10.5" x14ac:dyDescent="0.4">
      <c r="A904" s="505" t="s">
        <v>33</v>
      </c>
      <c r="B904" s="513" t="s">
        <v>33</v>
      </c>
      <c r="C904" s="512" t="s">
        <v>33</v>
      </c>
      <c r="D904" s="505" t="s">
        <v>33</v>
      </c>
      <c r="E904" s="505" t="s">
        <v>65</v>
      </c>
      <c r="F904" s="505" t="s">
        <v>3835</v>
      </c>
      <c r="G904" s="505" t="s">
        <v>3834</v>
      </c>
      <c r="H904" s="505" t="s">
        <v>33</v>
      </c>
      <c r="I904" s="505" t="s">
        <v>33</v>
      </c>
      <c r="J904" s="505" t="s">
        <v>3834</v>
      </c>
      <c r="K904" s="505" t="s">
        <v>38</v>
      </c>
      <c r="L904" s="505" t="s">
        <v>33</v>
      </c>
      <c r="M904" s="505" t="s">
        <v>33</v>
      </c>
    </row>
    <row r="905" spans="1:13" ht="21" x14ac:dyDescent="0.4">
      <c r="A905" s="505" t="s">
        <v>33</v>
      </c>
      <c r="B905" s="513" t="s">
        <v>33</v>
      </c>
      <c r="C905" s="512" t="s">
        <v>33</v>
      </c>
      <c r="D905" s="505" t="s">
        <v>33</v>
      </c>
      <c r="E905" s="505" t="s">
        <v>71</v>
      </c>
      <c r="F905" s="505" t="s">
        <v>1647</v>
      </c>
      <c r="G905" s="505" t="s">
        <v>3623</v>
      </c>
      <c r="H905" s="505" t="s">
        <v>33</v>
      </c>
      <c r="I905" s="505" t="s">
        <v>33</v>
      </c>
      <c r="J905" s="505" t="s">
        <v>3833</v>
      </c>
      <c r="K905" s="505" t="s">
        <v>3642</v>
      </c>
      <c r="L905" s="505" t="s">
        <v>33</v>
      </c>
      <c r="M905" s="505" t="s">
        <v>33</v>
      </c>
    </row>
    <row r="906" spans="1:13" ht="21" x14ac:dyDescent="0.4">
      <c r="A906" s="505" t="s">
        <v>33</v>
      </c>
      <c r="B906" s="513" t="s">
        <v>33</v>
      </c>
      <c r="C906" s="512" t="s">
        <v>33</v>
      </c>
      <c r="D906" s="505" t="s">
        <v>33</v>
      </c>
      <c r="E906" s="505" t="s">
        <v>33</v>
      </c>
      <c r="F906" s="505" t="s">
        <v>33</v>
      </c>
      <c r="G906" s="505" t="s">
        <v>33</v>
      </c>
      <c r="H906" s="505" t="s">
        <v>33</v>
      </c>
      <c r="I906" s="505" t="s">
        <v>33</v>
      </c>
      <c r="J906" s="505" t="s">
        <v>3832</v>
      </c>
      <c r="K906" s="505" t="s">
        <v>48</v>
      </c>
      <c r="L906" s="505" t="s">
        <v>33</v>
      </c>
      <c r="M906" s="505" t="s">
        <v>33</v>
      </c>
    </row>
    <row r="907" spans="1:13" ht="10.5" x14ac:dyDescent="0.4">
      <c r="A907" s="505" t="s">
        <v>33</v>
      </c>
      <c r="B907" s="513" t="s">
        <v>33</v>
      </c>
      <c r="C907" s="512" t="s">
        <v>33</v>
      </c>
      <c r="D907" s="505" t="s">
        <v>33</v>
      </c>
      <c r="E907" s="505" t="s">
        <v>79</v>
      </c>
      <c r="F907" s="505" t="s">
        <v>176</v>
      </c>
      <c r="G907" s="505" t="s">
        <v>3619</v>
      </c>
      <c r="H907" s="505" t="s">
        <v>33</v>
      </c>
      <c r="I907" s="505" t="s">
        <v>33</v>
      </c>
      <c r="J907" s="505" t="s">
        <v>3831</v>
      </c>
      <c r="K907" s="505" t="s">
        <v>33</v>
      </c>
      <c r="L907" s="505" t="s">
        <v>33</v>
      </c>
      <c r="M907" s="505" t="s">
        <v>33</v>
      </c>
    </row>
    <row r="908" spans="1:13" ht="10.5" x14ac:dyDescent="0.4">
      <c r="A908" s="505" t="s">
        <v>33</v>
      </c>
      <c r="B908" s="513" t="s">
        <v>33</v>
      </c>
      <c r="C908" s="512" t="s">
        <v>33</v>
      </c>
      <c r="D908" s="505" t="s">
        <v>33</v>
      </c>
      <c r="E908" s="505" t="s">
        <v>33</v>
      </c>
      <c r="F908" s="505" t="s">
        <v>33</v>
      </c>
      <c r="G908" s="505" t="s">
        <v>33</v>
      </c>
      <c r="H908" s="505" t="s">
        <v>33</v>
      </c>
      <c r="I908" s="505" t="s">
        <v>33</v>
      </c>
      <c r="J908" s="505" t="s">
        <v>3830</v>
      </c>
      <c r="K908" s="505" t="s">
        <v>33</v>
      </c>
      <c r="L908" s="505" t="s">
        <v>33</v>
      </c>
      <c r="M908" s="505" t="s">
        <v>33</v>
      </c>
    </row>
    <row r="909" spans="1:13" ht="10.5" x14ac:dyDescent="0.4">
      <c r="A909" s="505" t="s">
        <v>33</v>
      </c>
      <c r="B909" s="513" t="s">
        <v>33</v>
      </c>
      <c r="C909" s="512" t="s">
        <v>33</v>
      </c>
      <c r="D909" s="505" t="s">
        <v>33</v>
      </c>
      <c r="E909" s="505" t="s">
        <v>82</v>
      </c>
      <c r="F909" s="505" t="s">
        <v>3829</v>
      </c>
      <c r="G909" s="505" t="s">
        <v>3828</v>
      </c>
      <c r="H909" s="505" t="s">
        <v>33</v>
      </c>
      <c r="I909" s="505" t="s">
        <v>33</v>
      </c>
      <c r="J909" s="505" t="s">
        <v>3827</v>
      </c>
      <c r="K909" s="505" t="s">
        <v>97</v>
      </c>
      <c r="L909" s="505" t="s">
        <v>33</v>
      </c>
      <c r="M909" s="505" t="s">
        <v>33</v>
      </c>
    </row>
    <row r="910" spans="1:13" ht="10.5" x14ac:dyDescent="0.4">
      <c r="A910" s="505" t="s">
        <v>33</v>
      </c>
      <c r="B910" s="513" t="s">
        <v>33</v>
      </c>
      <c r="C910" s="512" t="s">
        <v>33</v>
      </c>
      <c r="D910" s="505" t="s">
        <v>33</v>
      </c>
      <c r="E910" s="505" t="s">
        <v>90</v>
      </c>
      <c r="F910" s="505" t="s">
        <v>3826</v>
      </c>
      <c r="G910" s="505" t="s">
        <v>3825</v>
      </c>
      <c r="H910" s="505" t="s">
        <v>33</v>
      </c>
      <c r="I910" s="505" t="s">
        <v>33</v>
      </c>
      <c r="J910" s="505" t="s">
        <v>3824</v>
      </c>
      <c r="K910" s="505" t="s">
        <v>85</v>
      </c>
      <c r="L910" s="505" t="s">
        <v>33</v>
      </c>
      <c r="M910" s="505" t="s">
        <v>33</v>
      </c>
    </row>
    <row r="911" spans="1:13" ht="21" x14ac:dyDescent="0.4">
      <c r="A911" s="505" t="s">
        <v>33</v>
      </c>
      <c r="B911" s="513" t="s">
        <v>33</v>
      </c>
      <c r="C911" s="512" t="s">
        <v>33</v>
      </c>
      <c r="D911" s="505" t="s">
        <v>33</v>
      </c>
      <c r="E911" s="505" t="s">
        <v>94</v>
      </c>
      <c r="F911" s="505" t="s">
        <v>3823</v>
      </c>
      <c r="G911" s="505" t="s">
        <v>3630</v>
      </c>
      <c r="H911" s="505" t="s">
        <v>33</v>
      </c>
      <c r="I911" s="505" t="s">
        <v>33</v>
      </c>
      <c r="J911" s="505" t="s">
        <v>3822</v>
      </c>
      <c r="K911" s="505" t="s">
        <v>48</v>
      </c>
      <c r="L911" s="505" t="s">
        <v>33</v>
      </c>
      <c r="M911" s="505" t="s">
        <v>33</v>
      </c>
    </row>
    <row r="912" spans="1:13" ht="10.5" x14ac:dyDescent="0.4">
      <c r="A912" s="505" t="s">
        <v>33</v>
      </c>
      <c r="B912" s="513" t="s">
        <v>33</v>
      </c>
      <c r="C912" s="512" t="s">
        <v>33</v>
      </c>
      <c r="D912" s="505" t="s">
        <v>33</v>
      </c>
      <c r="E912" s="505" t="s">
        <v>99</v>
      </c>
      <c r="F912" s="505" t="s">
        <v>3821</v>
      </c>
      <c r="G912" s="505" t="s">
        <v>3820</v>
      </c>
      <c r="H912" s="505" t="s">
        <v>33</v>
      </c>
      <c r="I912" s="505" t="s">
        <v>33</v>
      </c>
      <c r="J912" s="505" t="s">
        <v>3819</v>
      </c>
      <c r="K912" s="505" t="s">
        <v>33</v>
      </c>
      <c r="L912" s="505" t="s">
        <v>33</v>
      </c>
      <c r="M912" s="505" t="s">
        <v>33</v>
      </c>
    </row>
    <row r="913" spans="1:13" ht="10.5" x14ac:dyDescent="0.4">
      <c r="A913" s="505" t="s">
        <v>33</v>
      </c>
      <c r="B913" s="513" t="s">
        <v>33</v>
      </c>
      <c r="C913" s="512" t="s">
        <v>33</v>
      </c>
      <c r="D913" s="505" t="s">
        <v>33</v>
      </c>
      <c r="E913" s="505" t="s">
        <v>33</v>
      </c>
      <c r="F913" s="505" t="s">
        <v>33</v>
      </c>
      <c r="G913" s="505" t="s">
        <v>33</v>
      </c>
      <c r="H913" s="505" t="s">
        <v>33</v>
      </c>
      <c r="I913" s="505" t="s">
        <v>33</v>
      </c>
      <c r="J913" s="505" t="s">
        <v>3818</v>
      </c>
      <c r="K913" s="505" t="s">
        <v>33</v>
      </c>
      <c r="L913" s="505" t="s">
        <v>33</v>
      </c>
      <c r="M913" s="505" t="s">
        <v>33</v>
      </c>
    </row>
    <row r="914" spans="1:13" ht="10.5" x14ac:dyDescent="0.4">
      <c r="A914" s="505" t="s">
        <v>33</v>
      </c>
      <c r="B914" s="513" t="s">
        <v>33</v>
      </c>
      <c r="C914" s="512" t="s">
        <v>33</v>
      </c>
      <c r="D914" s="505" t="s">
        <v>33</v>
      </c>
      <c r="E914" s="505" t="s">
        <v>33</v>
      </c>
      <c r="F914" s="505" t="s">
        <v>33</v>
      </c>
      <c r="G914" s="505" t="s">
        <v>33</v>
      </c>
      <c r="H914" s="505" t="s">
        <v>33</v>
      </c>
      <c r="I914" s="505" t="s">
        <v>33</v>
      </c>
      <c r="J914" s="505" t="s">
        <v>3817</v>
      </c>
      <c r="K914" s="505" t="s">
        <v>33</v>
      </c>
      <c r="L914" s="505" t="s">
        <v>33</v>
      </c>
      <c r="M914" s="505" t="s">
        <v>33</v>
      </c>
    </row>
    <row r="915" spans="1:13" ht="21" x14ac:dyDescent="0.4">
      <c r="A915" s="505" t="s">
        <v>33</v>
      </c>
      <c r="B915" s="513" t="s">
        <v>33</v>
      </c>
      <c r="C915" s="512" t="s">
        <v>33</v>
      </c>
      <c r="D915" s="505" t="s">
        <v>33</v>
      </c>
      <c r="E915" s="505" t="s">
        <v>107</v>
      </c>
      <c r="F915" s="505" t="s">
        <v>3816</v>
      </c>
      <c r="G915" s="505" t="s">
        <v>3815</v>
      </c>
      <c r="H915" s="505" t="s">
        <v>33</v>
      </c>
      <c r="I915" s="505" t="s">
        <v>33</v>
      </c>
      <c r="J915" s="505" t="s">
        <v>3815</v>
      </c>
      <c r="K915" s="505" t="s">
        <v>3814</v>
      </c>
      <c r="L915" s="505" t="s">
        <v>33</v>
      </c>
      <c r="M915" s="505" t="s">
        <v>33</v>
      </c>
    </row>
    <row r="916" spans="1:13" ht="10.5" x14ac:dyDescent="0.4">
      <c r="A916" s="505" t="s">
        <v>33</v>
      </c>
      <c r="B916" s="513" t="s">
        <v>33</v>
      </c>
      <c r="C916" s="512" t="s">
        <v>33</v>
      </c>
      <c r="D916" s="505" t="s">
        <v>33</v>
      </c>
      <c r="E916" s="505" t="s">
        <v>33</v>
      </c>
      <c r="F916" s="505" t="s">
        <v>33</v>
      </c>
      <c r="G916" s="505" t="s">
        <v>3813</v>
      </c>
      <c r="H916" s="505" t="s">
        <v>33</v>
      </c>
      <c r="I916" s="505" t="s">
        <v>33</v>
      </c>
      <c r="J916" s="505" t="s">
        <v>3813</v>
      </c>
      <c r="K916" s="505" t="s">
        <v>33</v>
      </c>
      <c r="L916" s="505" t="s">
        <v>33</v>
      </c>
      <c r="M916" s="505" t="s">
        <v>33</v>
      </c>
    </row>
    <row r="917" spans="1:13" ht="10.5" x14ac:dyDescent="0.4">
      <c r="A917" s="505" t="s">
        <v>33</v>
      </c>
      <c r="B917" s="513" t="s">
        <v>33</v>
      </c>
      <c r="C917" s="512" t="s">
        <v>33</v>
      </c>
      <c r="D917" s="505" t="s">
        <v>33</v>
      </c>
      <c r="E917" s="505" t="s">
        <v>33</v>
      </c>
      <c r="F917" s="505" t="s">
        <v>33</v>
      </c>
      <c r="G917" s="505" t="s">
        <v>1875</v>
      </c>
      <c r="H917" s="505" t="s">
        <v>33</v>
      </c>
      <c r="I917" s="505" t="s">
        <v>33</v>
      </c>
      <c r="J917" s="505" t="s">
        <v>1875</v>
      </c>
      <c r="K917" s="505" t="s">
        <v>33</v>
      </c>
      <c r="L917" s="505" t="s">
        <v>33</v>
      </c>
      <c r="M917" s="505" t="s">
        <v>33</v>
      </c>
    </row>
    <row r="918" spans="1:13" ht="10.5" x14ac:dyDescent="0.4">
      <c r="A918" s="505" t="s">
        <v>33</v>
      </c>
      <c r="B918" s="513" t="s">
        <v>33</v>
      </c>
      <c r="C918" s="512" t="s">
        <v>33</v>
      </c>
      <c r="D918" s="505" t="s">
        <v>33</v>
      </c>
      <c r="E918" s="505" t="s">
        <v>33</v>
      </c>
      <c r="F918" s="505" t="s">
        <v>33</v>
      </c>
      <c r="G918" s="505" t="s">
        <v>3812</v>
      </c>
      <c r="H918" s="505" t="s">
        <v>33</v>
      </c>
      <c r="I918" s="505" t="s">
        <v>33</v>
      </c>
      <c r="J918" s="505" t="s">
        <v>3812</v>
      </c>
      <c r="K918" s="505" t="s">
        <v>33</v>
      </c>
      <c r="L918" s="505" t="s">
        <v>33</v>
      </c>
      <c r="M918" s="505" t="s">
        <v>33</v>
      </c>
    </row>
    <row r="919" spans="1:13" ht="21" x14ac:dyDescent="0.4">
      <c r="A919" s="505" t="s">
        <v>33</v>
      </c>
      <c r="B919" s="513" t="s">
        <v>33</v>
      </c>
      <c r="C919" s="512" t="s">
        <v>33</v>
      </c>
      <c r="D919" s="505" t="s">
        <v>33</v>
      </c>
      <c r="E919" s="505" t="s">
        <v>33</v>
      </c>
      <c r="F919" s="505" t="s">
        <v>33</v>
      </c>
      <c r="G919" s="505" t="s">
        <v>3811</v>
      </c>
      <c r="H919" s="505" t="s">
        <v>33</v>
      </c>
      <c r="I919" s="505" t="s">
        <v>33</v>
      </c>
      <c r="J919" s="505" t="s">
        <v>3811</v>
      </c>
      <c r="K919" s="505" t="s">
        <v>33</v>
      </c>
      <c r="L919" s="505" t="s">
        <v>33</v>
      </c>
      <c r="M919" s="505" t="s">
        <v>33</v>
      </c>
    </row>
    <row r="920" spans="1:13" ht="10.5" x14ac:dyDescent="0.4">
      <c r="A920" s="505" t="s">
        <v>33</v>
      </c>
      <c r="B920" s="513" t="s">
        <v>33</v>
      </c>
      <c r="C920" s="512" t="s">
        <v>33</v>
      </c>
      <c r="D920" s="505" t="s">
        <v>33</v>
      </c>
      <c r="E920" s="505" t="s">
        <v>33</v>
      </c>
      <c r="F920" s="505" t="s">
        <v>33</v>
      </c>
      <c r="G920" s="505" t="s">
        <v>3810</v>
      </c>
      <c r="H920" s="505" t="s">
        <v>33</v>
      </c>
      <c r="I920" s="505" t="s">
        <v>33</v>
      </c>
      <c r="J920" s="505" t="s">
        <v>3810</v>
      </c>
      <c r="K920" s="505" t="s">
        <v>33</v>
      </c>
      <c r="L920" s="505" t="s">
        <v>33</v>
      </c>
      <c r="M920" s="505" t="s">
        <v>33</v>
      </c>
    </row>
    <row r="921" spans="1:13" ht="21" x14ac:dyDescent="0.4">
      <c r="A921" s="505" t="s">
        <v>33</v>
      </c>
      <c r="B921" s="513" t="s">
        <v>33</v>
      </c>
      <c r="C921" s="512" t="s">
        <v>33</v>
      </c>
      <c r="D921" s="505" t="s">
        <v>33</v>
      </c>
      <c r="E921" s="505" t="s">
        <v>33</v>
      </c>
      <c r="F921" s="505" t="s">
        <v>33</v>
      </c>
      <c r="G921" s="505" t="s">
        <v>3809</v>
      </c>
      <c r="H921" s="505" t="s">
        <v>33</v>
      </c>
      <c r="I921" s="505" t="s">
        <v>33</v>
      </c>
      <c r="J921" s="505" t="s">
        <v>3809</v>
      </c>
      <c r="K921" s="505" t="s">
        <v>3808</v>
      </c>
      <c r="L921" s="505" t="s">
        <v>33</v>
      </c>
      <c r="M921" s="505" t="s">
        <v>33</v>
      </c>
    </row>
    <row r="922" spans="1:13" ht="10.5" x14ac:dyDescent="0.4">
      <c r="A922" s="505" t="s">
        <v>33</v>
      </c>
      <c r="B922" s="513" t="s">
        <v>33</v>
      </c>
      <c r="C922" s="512" t="s">
        <v>33</v>
      </c>
      <c r="D922" s="505" t="s">
        <v>33</v>
      </c>
      <c r="E922" s="505" t="s">
        <v>110</v>
      </c>
      <c r="F922" s="505" t="s">
        <v>3807</v>
      </c>
      <c r="G922" s="505" t="s">
        <v>3806</v>
      </c>
      <c r="H922" s="505" t="s">
        <v>33</v>
      </c>
      <c r="I922" s="505" t="s">
        <v>33</v>
      </c>
      <c r="J922" s="505" t="s">
        <v>3806</v>
      </c>
      <c r="K922" s="505" t="s">
        <v>85</v>
      </c>
      <c r="L922" s="505" t="s">
        <v>33</v>
      </c>
      <c r="M922" s="505" t="s">
        <v>33</v>
      </c>
    </row>
    <row r="923" spans="1:13" ht="10.5" x14ac:dyDescent="0.4">
      <c r="A923" s="505" t="s">
        <v>33</v>
      </c>
      <c r="B923" s="513" t="s">
        <v>33</v>
      </c>
      <c r="C923" s="512" t="s">
        <v>33</v>
      </c>
      <c r="D923" s="505" t="s">
        <v>33</v>
      </c>
      <c r="E923" s="505" t="s">
        <v>114</v>
      </c>
      <c r="F923" s="505" t="s">
        <v>3805</v>
      </c>
      <c r="G923" s="505" t="s">
        <v>3804</v>
      </c>
      <c r="H923" s="505" t="s">
        <v>33</v>
      </c>
      <c r="I923" s="505" t="s">
        <v>33</v>
      </c>
      <c r="J923" s="505" t="s">
        <v>3804</v>
      </c>
      <c r="K923" s="505" t="s">
        <v>48</v>
      </c>
      <c r="L923" s="505" t="s">
        <v>33</v>
      </c>
      <c r="M923" s="505" t="s">
        <v>33</v>
      </c>
    </row>
    <row r="924" spans="1:13" ht="21" x14ac:dyDescent="0.4">
      <c r="A924" s="505" t="s">
        <v>33</v>
      </c>
      <c r="B924" s="513" t="s">
        <v>33</v>
      </c>
      <c r="C924" s="512" t="s">
        <v>33</v>
      </c>
      <c r="D924" s="505" t="s">
        <v>33</v>
      </c>
      <c r="E924" s="505" t="s">
        <v>118</v>
      </c>
      <c r="F924" s="505" t="s">
        <v>3803</v>
      </c>
      <c r="G924" s="505" t="s">
        <v>3802</v>
      </c>
      <c r="H924" s="505" t="s">
        <v>33</v>
      </c>
      <c r="I924" s="505" t="s">
        <v>33</v>
      </c>
      <c r="J924" s="505" t="s">
        <v>3802</v>
      </c>
      <c r="K924" s="505" t="s">
        <v>3612</v>
      </c>
      <c r="L924" s="505" t="s">
        <v>33</v>
      </c>
      <c r="M924" s="505" t="s">
        <v>33</v>
      </c>
    </row>
    <row r="925" spans="1:13" ht="10.5" x14ac:dyDescent="0.4">
      <c r="A925" s="505" t="s">
        <v>33</v>
      </c>
      <c r="B925" s="513" t="s">
        <v>33</v>
      </c>
      <c r="C925" s="512" t="s">
        <v>33</v>
      </c>
      <c r="D925" s="505" t="s">
        <v>33</v>
      </c>
      <c r="E925" s="505" t="s">
        <v>1251</v>
      </c>
      <c r="F925" s="505" t="s">
        <v>3801</v>
      </c>
      <c r="G925" s="505" t="s">
        <v>3800</v>
      </c>
      <c r="H925" s="505" t="s">
        <v>33</v>
      </c>
      <c r="I925" s="505" t="s">
        <v>33</v>
      </c>
      <c r="J925" s="505" t="s">
        <v>3800</v>
      </c>
      <c r="K925" s="505" t="s">
        <v>48</v>
      </c>
      <c r="L925" s="505" t="s">
        <v>33</v>
      </c>
      <c r="M925" s="505" t="s">
        <v>33</v>
      </c>
    </row>
    <row r="926" spans="1:13" ht="31.5" x14ac:dyDescent="0.4">
      <c r="A926" s="505" t="s">
        <v>33</v>
      </c>
      <c r="B926" s="513" t="s">
        <v>33</v>
      </c>
      <c r="C926" s="512" t="s">
        <v>33</v>
      </c>
      <c r="D926" s="505" t="s">
        <v>33</v>
      </c>
      <c r="E926" s="505" t="s">
        <v>652</v>
      </c>
      <c r="F926" s="505" t="s">
        <v>3799</v>
      </c>
      <c r="G926" s="505" t="s">
        <v>3798</v>
      </c>
      <c r="H926" s="505" t="s">
        <v>33</v>
      </c>
      <c r="I926" s="505" t="s">
        <v>33</v>
      </c>
      <c r="J926" s="505" t="s">
        <v>3798</v>
      </c>
      <c r="K926" s="505" t="s">
        <v>3797</v>
      </c>
      <c r="L926" s="505" t="s">
        <v>33</v>
      </c>
      <c r="M926" s="505" t="s">
        <v>33</v>
      </c>
    </row>
    <row r="927" spans="1:13" ht="10.5" x14ac:dyDescent="0.4">
      <c r="A927" s="505" t="s">
        <v>33</v>
      </c>
      <c r="B927" s="513" t="s">
        <v>33</v>
      </c>
      <c r="C927" s="512" t="s">
        <v>33</v>
      </c>
      <c r="D927" s="505" t="s">
        <v>33</v>
      </c>
      <c r="E927" s="505" t="s">
        <v>659</v>
      </c>
      <c r="F927" s="505" t="s">
        <v>3796</v>
      </c>
      <c r="G927" s="505" t="s">
        <v>3795</v>
      </c>
      <c r="H927" s="505" t="s">
        <v>33</v>
      </c>
      <c r="I927" s="505" t="s">
        <v>33</v>
      </c>
      <c r="J927" s="505" t="s">
        <v>3795</v>
      </c>
      <c r="K927" s="505" t="s">
        <v>52</v>
      </c>
      <c r="L927" s="505" t="s">
        <v>33</v>
      </c>
      <c r="M927" s="505" t="s">
        <v>33</v>
      </c>
    </row>
    <row r="928" spans="1:13" ht="21" x14ac:dyDescent="0.4">
      <c r="A928" s="505" t="s">
        <v>33</v>
      </c>
      <c r="B928" s="513" t="s">
        <v>33</v>
      </c>
      <c r="C928" s="512" t="s">
        <v>33</v>
      </c>
      <c r="D928" s="505" t="s">
        <v>33</v>
      </c>
      <c r="E928" s="505" t="s">
        <v>33</v>
      </c>
      <c r="F928" s="505" t="s">
        <v>33</v>
      </c>
      <c r="G928" s="505" t="s">
        <v>3794</v>
      </c>
      <c r="H928" s="505" t="s">
        <v>33</v>
      </c>
      <c r="I928" s="505" t="s">
        <v>33</v>
      </c>
      <c r="J928" s="505" t="s">
        <v>3794</v>
      </c>
      <c r="K928" s="505" t="s">
        <v>33</v>
      </c>
      <c r="L928" s="505" t="s">
        <v>33</v>
      </c>
      <c r="M928" s="505" t="s">
        <v>33</v>
      </c>
    </row>
    <row r="929" spans="1:13" ht="21" x14ac:dyDescent="0.4">
      <c r="A929" s="505" t="s">
        <v>33</v>
      </c>
      <c r="B929" s="513" t="s">
        <v>33</v>
      </c>
      <c r="C929" s="512">
        <v>11</v>
      </c>
      <c r="D929" s="505" t="s">
        <v>3792</v>
      </c>
      <c r="E929" s="505" t="s">
        <v>43</v>
      </c>
      <c r="F929" s="505" t="s">
        <v>3793</v>
      </c>
      <c r="G929" s="505" t="s">
        <v>3791</v>
      </c>
      <c r="H929" s="505" t="s">
        <v>33</v>
      </c>
      <c r="I929" s="505" t="s">
        <v>3792</v>
      </c>
      <c r="J929" s="505" t="s">
        <v>3791</v>
      </c>
      <c r="K929" s="505" t="s">
        <v>3642</v>
      </c>
      <c r="L929" s="505" t="s">
        <v>33</v>
      </c>
      <c r="M929" s="505" t="s">
        <v>33</v>
      </c>
    </row>
    <row r="930" spans="1:13" ht="10.5" x14ac:dyDescent="0.4">
      <c r="A930" s="505" t="s">
        <v>33</v>
      </c>
      <c r="B930" s="513" t="s">
        <v>33</v>
      </c>
      <c r="C930" s="512" t="s">
        <v>33</v>
      </c>
      <c r="D930" s="505" t="s">
        <v>33</v>
      </c>
      <c r="E930" s="505" t="s">
        <v>49</v>
      </c>
      <c r="F930" s="505" t="s">
        <v>1638</v>
      </c>
      <c r="G930" s="505" t="s">
        <v>3623</v>
      </c>
      <c r="H930" s="505" t="s">
        <v>33</v>
      </c>
      <c r="I930" s="505" t="s">
        <v>33</v>
      </c>
      <c r="J930" s="505" t="s">
        <v>3790</v>
      </c>
      <c r="K930" s="505" t="s">
        <v>33</v>
      </c>
      <c r="L930" s="505" t="s">
        <v>33</v>
      </c>
      <c r="M930" s="505" t="s">
        <v>33</v>
      </c>
    </row>
    <row r="931" spans="1:13" ht="10.5" x14ac:dyDescent="0.4">
      <c r="A931" s="505" t="s">
        <v>33</v>
      </c>
      <c r="B931" s="513" t="s">
        <v>33</v>
      </c>
      <c r="C931" s="512" t="s">
        <v>33</v>
      </c>
      <c r="D931" s="505" t="s">
        <v>33</v>
      </c>
      <c r="E931" s="505" t="s">
        <v>33</v>
      </c>
      <c r="F931" s="505" t="s">
        <v>33</v>
      </c>
      <c r="G931" s="505" t="s">
        <v>33</v>
      </c>
      <c r="H931" s="505" t="s">
        <v>33</v>
      </c>
      <c r="I931" s="505" t="s">
        <v>33</v>
      </c>
      <c r="J931" s="505" t="s">
        <v>3789</v>
      </c>
      <c r="K931" s="505" t="s">
        <v>33</v>
      </c>
      <c r="L931" s="505" t="s">
        <v>33</v>
      </c>
      <c r="M931" s="505" t="s">
        <v>33</v>
      </c>
    </row>
    <row r="932" spans="1:13" ht="10.5" x14ac:dyDescent="0.4">
      <c r="A932" s="505" t="s">
        <v>33</v>
      </c>
      <c r="B932" s="513" t="s">
        <v>33</v>
      </c>
      <c r="C932" s="512" t="s">
        <v>33</v>
      </c>
      <c r="D932" s="505" t="s">
        <v>33</v>
      </c>
      <c r="E932" s="505" t="s">
        <v>33</v>
      </c>
      <c r="F932" s="505" t="s">
        <v>33</v>
      </c>
      <c r="G932" s="505" t="s">
        <v>33</v>
      </c>
      <c r="H932" s="505" t="s">
        <v>33</v>
      </c>
      <c r="I932" s="505" t="s">
        <v>33</v>
      </c>
      <c r="J932" s="505" t="s">
        <v>3788</v>
      </c>
      <c r="K932" s="505" t="s">
        <v>33</v>
      </c>
      <c r="L932" s="505" t="s">
        <v>33</v>
      </c>
      <c r="M932" s="505" t="s">
        <v>33</v>
      </c>
    </row>
    <row r="933" spans="1:13" ht="10.5" x14ac:dyDescent="0.4">
      <c r="A933" s="505" t="s">
        <v>33</v>
      </c>
      <c r="B933" s="513" t="s">
        <v>33</v>
      </c>
      <c r="C933" s="512" t="s">
        <v>33</v>
      </c>
      <c r="D933" s="505" t="s">
        <v>33</v>
      </c>
      <c r="E933" s="505" t="s">
        <v>33</v>
      </c>
      <c r="F933" s="505" t="s">
        <v>33</v>
      </c>
      <c r="G933" s="505" t="s">
        <v>33</v>
      </c>
      <c r="H933" s="505" t="s">
        <v>33</v>
      </c>
      <c r="I933" s="505" t="s">
        <v>33</v>
      </c>
      <c r="J933" s="505" t="s">
        <v>3787</v>
      </c>
      <c r="K933" s="505" t="s">
        <v>33</v>
      </c>
      <c r="L933" s="505" t="s">
        <v>33</v>
      </c>
      <c r="M933" s="505" t="s">
        <v>33</v>
      </c>
    </row>
    <row r="934" spans="1:13" ht="10.5" x14ac:dyDescent="0.4">
      <c r="A934" s="505" t="s">
        <v>33</v>
      </c>
      <c r="B934" s="513" t="s">
        <v>33</v>
      </c>
      <c r="C934" s="512" t="s">
        <v>33</v>
      </c>
      <c r="D934" s="505" t="s">
        <v>33</v>
      </c>
      <c r="E934" s="505" t="s">
        <v>33</v>
      </c>
      <c r="F934" s="505" t="s">
        <v>33</v>
      </c>
      <c r="G934" s="505" t="s">
        <v>33</v>
      </c>
      <c r="H934" s="505" t="s">
        <v>33</v>
      </c>
      <c r="I934" s="505" t="s">
        <v>33</v>
      </c>
      <c r="J934" s="505" t="s">
        <v>3786</v>
      </c>
      <c r="K934" s="505" t="s">
        <v>33</v>
      </c>
      <c r="L934" s="505" t="s">
        <v>33</v>
      </c>
      <c r="M934" s="505" t="s">
        <v>33</v>
      </c>
    </row>
    <row r="935" spans="1:13" ht="10.5" x14ac:dyDescent="0.4">
      <c r="A935" s="505" t="s">
        <v>33</v>
      </c>
      <c r="B935" s="513" t="s">
        <v>33</v>
      </c>
      <c r="C935" s="512" t="s">
        <v>33</v>
      </c>
      <c r="D935" s="505" t="s">
        <v>33</v>
      </c>
      <c r="E935" s="505" t="s">
        <v>33</v>
      </c>
      <c r="F935" s="505" t="s">
        <v>33</v>
      </c>
      <c r="G935" s="505" t="s">
        <v>33</v>
      </c>
      <c r="H935" s="505" t="s">
        <v>33</v>
      </c>
      <c r="I935" s="505" t="s">
        <v>33</v>
      </c>
      <c r="J935" s="505" t="s">
        <v>3785</v>
      </c>
      <c r="K935" s="505" t="s">
        <v>33</v>
      </c>
      <c r="L935" s="505" t="s">
        <v>33</v>
      </c>
      <c r="M935" s="505" t="s">
        <v>33</v>
      </c>
    </row>
    <row r="936" spans="1:13" ht="10.5" x14ac:dyDescent="0.4">
      <c r="A936" s="505" t="s">
        <v>33</v>
      </c>
      <c r="B936" s="513" t="s">
        <v>33</v>
      </c>
      <c r="C936" s="512" t="s">
        <v>33</v>
      </c>
      <c r="D936" s="505" t="s">
        <v>33</v>
      </c>
      <c r="E936" s="505" t="s">
        <v>33</v>
      </c>
      <c r="F936" s="505" t="s">
        <v>33</v>
      </c>
      <c r="G936" s="505" t="s">
        <v>33</v>
      </c>
      <c r="H936" s="505" t="s">
        <v>33</v>
      </c>
      <c r="I936" s="505" t="s">
        <v>33</v>
      </c>
      <c r="J936" s="505" t="s">
        <v>3784</v>
      </c>
      <c r="K936" s="505" t="s">
        <v>33</v>
      </c>
      <c r="L936" s="505" t="s">
        <v>33</v>
      </c>
      <c r="M936" s="505" t="s">
        <v>33</v>
      </c>
    </row>
    <row r="937" spans="1:13" ht="10.5" x14ac:dyDescent="0.4">
      <c r="A937" s="505" t="s">
        <v>33</v>
      </c>
      <c r="B937" s="513" t="s">
        <v>33</v>
      </c>
      <c r="C937" s="512" t="s">
        <v>33</v>
      </c>
      <c r="D937" s="505" t="s">
        <v>33</v>
      </c>
      <c r="E937" s="505" t="s">
        <v>33</v>
      </c>
      <c r="F937" s="505" t="s">
        <v>33</v>
      </c>
      <c r="G937" s="505" t="s">
        <v>33</v>
      </c>
      <c r="H937" s="505" t="s">
        <v>33</v>
      </c>
      <c r="I937" s="505" t="s">
        <v>33</v>
      </c>
      <c r="J937" s="505" t="s">
        <v>3783</v>
      </c>
      <c r="K937" s="505" t="s">
        <v>33</v>
      </c>
      <c r="L937" s="505" t="s">
        <v>33</v>
      </c>
      <c r="M937" s="505" t="s">
        <v>33</v>
      </c>
    </row>
    <row r="938" spans="1:13" ht="10.5" x14ac:dyDescent="0.4">
      <c r="A938" s="505" t="s">
        <v>33</v>
      </c>
      <c r="B938" s="513" t="s">
        <v>33</v>
      </c>
      <c r="C938" s="512" t="s">
        <v>33</v>
      </c>
      <c r="D938" s="505" t="s">
        <v>33</v>
      </c>
      <c r="E938" s="505" t="s">
        <v>33</v>
      </c>
      <c r="F938" s="505" t="s">
        <v>33</v>
      </c>
      <c r="G938" s="505" t="s">
        <v>33</v>
      </c>
      <c r="H938" s="505" t="s">
        <v>33</v>
      </c>
      <c r="I938" s="505" t="s">
        <v>33</v>
      </c>
      <c r="J938" s="505" t="s">
        <v>3782</v>
      </c>
      <c r="K938" s="505" t="s">
        <v>33</v>
      </c>
      <c r="L938" s="505" t="s">
        <v>33</v>
      </c>
      <c r="M938" s="505" t="s">
        <v>33</v>
      </c>
    </row>
    <row r="939" spans="1:13" ht="10.5" x14ac:dyDescent="0.4">
      <c r="A939" s="505" t="s">
        <v>33</v>
      </c>
      <c r="B939" s="513" t="s">
        <v>33</v>
      </c>
      <c r="C939" s="512" t="s">
        <v>33</v>
      </c>
      <c r="D939" s="505" t="s">
        <v>33</v>
      </c>
      <c r="E939" s="505" t="s">
        <v>33</v>
      </c>
      <c r="F939" s="505" t="s">
        <v>33</v>
      </c>
      <c r="G939" s="505" t="s">
        <v>33</v>
      </c>
      <c r="H939" s="505" t="s">
        <v>33</v>
      </c>
      <c r="I939" s="505" t="s">
        <v>33</v>
      </c>
      <c r="J939" s="505" t="s">
        <v>3781</v>
      </c>
      <c r="K939" s="505" t="s">
        <v>33</v>
      </c>
      <c r="L939" s="505" t="s">
        <v>33</v>
      </c>
      <c r="M939" s="505" t="s">
        <v>33</v>
      </c>
    </row>
    <row r="940" spans="1:13" ht="10.5" x14ac:dyDescent="0.4">
      <c r="A940" s="505" t="s">
        <v>33</v>
      </c>
      <c r="B940" s="513" t="s">
        <v>33</v>
      </c>
      <c r="C940" s="512" t="s">
        <v>33</v>
      </c>
      <c r="D940" s="505" t="s">
        <v>33</v>
      </c>
      <c r="E940" s="505" t="s">
        <v>33</v>
      </c>
      <c r="F940" s="505" t="s">
        <v>33</v>
      </c>
      <c r="G940" s="505" t="s">
        <v>33</v>
      </c>
      <c r="H940" s="505" t="s">
        <v>33</v>
      </c>
      <c r="I940" s="505" t="s">
        <v>33</v>
      </c>
      <c r="J940" s="505" t="s">
        <v>3780</v>
      </c>
      <c r="K940" s="505" t="s">
        <v>33</v>
      </c>
      <c r="L940" s="505" t="s">
        <v>33</v>
      </c>
      <c r="M940" s="505" t="s">
        <v>33</v>
      </c>
    </row>
    <row r="941" spans="1:13" ht="10.5" x14ac:dyDescent="0.4">
      <c r="A941" s="505" t="s">
        <v>33</v>
      </c>
      <c r="B941" s="513" t="s">
        <v>33</v>
      </c>
      <c r="C941" s="512" t="s">
        <v>33</v>
      </c>
      <c r="D941" s="505" t="s">
        <v>33</v>
      </c>
      <c r="E941" s="505" t="s">
        <v>33</v>
      </c>
      <c r="F941" s="505" t="s">
        <v>33</v>
      </c>
      <c r="G941" s="505" t="s">
        <v>33</v>
      </c>
      <c r="H941" s="505" t="s">
        <v>33</v>
      </c>
      <c r="I941" s="505" t="s">
        <v>33</v>
      </c>
      <c r="J941" s="505" t="s">
        <v>3779</v>
      </c>
      <c r="K941" s="505" t="s">
        <v>33</v>
      </c>
      <c r="L941" s="505" t="s">
        <v>33</v>
      </c>
      <c r="M941" s="505" t="s">
        <v>33</v>
      </c>
    </row>
    <row r="942" spans="1:13" ht="10.5" x14ac:dyDescent="0.4">
      <c r="A942" s="505" t="s">
        <v>33</v>
      </c>
      <c r="B942" s="513" t="s">
        <v>33</v>
      </c>
      <c r="C942" s="512" t="s">
        <v>33</v>
      </c>
      <c r="D942" s="505" t="s">
        <v>33</v>
      </c>
      <c r="E942" s="505" t="s">
        <v>33</v>
      </c>
      <c r="F942" s="505" t="s">
        <v>33</v>
      </c>
      <c r="G942" s="505" t="s">
        <v>33</v>
      </c>
      <c r="H942" s="505" t="s">
        <v>33</v>
      </c>
      <c r="I942" s="505" t="s">
        <v>33</v>
      </c>
      <c r="J942" s="505" t="s">
        <v>3623</v>
      </c>
      <c r="K942" s="505" t="s">
        <v>38</v>
      </c>
      <c r="L942" s="505" t="s">
        <v>33</v>
      </c>
      <c r="M942" s="505" t="s">
        <v>33</v>
      </c>
    </row>
    <row r="943" spans="1:13" ht="10.5" x14ac:dyDescent="0.4">
      <c r="A943" s="505" t="s">
        <v>33</v>
      </c>
      <c r="B943" s="513" t="s">
        <v>33</v>
      </c>
      <c r="C943" s="512" t="s">
        <v>33</v>
      </c>
      <c r="D943" s="505" t="s">
        <v>33</v>
      </c>
      <c r="E943" s="505" t="s">
        <v>33</v>
      </c>
      <c r="F943" s="505" t="s">
        <v>33</v>
      </c>
      <c r="G943" s="505" t="s">
        <v>33</v>
      </c>
      <c r="H943" s="505" t="s">
        <v>33</v>
      </c>
      <c r="I943" s="505" t="s">
        <v>33</v>
      </c>
      <c r="J943" s="505" t="s">
        <v>3778</v>
      </c>
      <c r="K943" s="505" t="s">
        <v>48</v>
      </c>
      <c r="L943" s="505" t="s">
        <v>33</v>
      </c>
      <c r="M943" s="505" t="s">
        <v>33</v>
      </c>
    </row>
    <row r="944" spans="1:13" ht="21" x14ac:dyDescent="0.4">
      <c r="A944" s="505" t="s">
        <v>33</v>
      </c>
      <c r="B944" s="513" t="s">
        <v>33</v>
      </c>
      <c r="C944" s="512" t="s">
        <v>33</v>
      </c>
      <c r="D944" s="505" t="s">
        <v>33</v>
      </c>
      <c r="E944" s="505" t="s">
        <v>65</v>
      </c>
      <c r="F944" s="505" t="s">
        <v>3777</v>
      </c>
      <c r="G944" s="505" t="s">
        <v>3630</v>
      </c>
      <c r="H944" s="505" t="s">
        <v>33</v>
      </c>
      <c r="I944" s="505" t="s">
        <v>33</v>
      </c>
      <c r="J944" s="505" t="s">
        <v>3776</v>
      </c>
      <c r="K944" s="505" t="s">
        <v>33</v>
      </c>
      <c r="L944" s="505" t="s">
        <v>33</v>
      </c>
      <c r="M944" s="505" t="s">
        <v>33</v>
      </c>
    </row>
    <row r="945" spans="1:13" ht="21" x14ac:dyDescent="0.4">
      <c r="A945" s="505" t="s">
        <v>33</v>
      </c>
      <c r="B945" s="513" t="s">
        <v>33</v>
      </c>
      <c r="C945" s="512" t="s">
        <v>33</v>
      </c>
      <c r="D945" s="505" t="s">
        <v>33</v>
      </c>
      <c r="E945" s="505" t="s">
        <v>33</v>
      </c>
      <c r="F945" s="505" t="s">
        <v>33</v>
      </c>
      <c r="G945" s="505" t="s">
        <v>33</v>
      </c>
      <c r="H945" s="505" t="s">
        <v>33</v>
      </c>
      <c r="I945" s="505" t="s">
        <v>33</v>
      </c>
      <c r="J945" s="505" t="s">
        <v>3775</v>
      </c>
      <c r="K945" s="505" t="s">
        <v>33</v>
      </c>
      <c r="L945" s="505" t="s">
        <v>33</v>
      </c>
      <c r="M945" s="505" t="s">
        <v>33</v>
      </c>
    </row>
    <row r="946" spans="1:13" ht="10.5" x14ac:dyDescent="0.4">
      <c r="A946" s="505" t="s">
        <v>33</v>
      </c>
      <c r="B946" s="513" t="s">
        <v>33</v>
      </c>
      <c r="C946" s="512" t="s">
        <v>33</v>
      </c>
      <c r="D946" s="505" t="s">
        <v>33</v>
      </c>
      <c r="E946" s="505" t="s">
        <v>33</v>
      </c>
      <c r="F946" s="505" t="s">
        <v>33</v>
      </c>
      <c r="G946" s="505" t="s">
        <v>33</v>
      </c>
      <c r="H946" s="505" t="s">
        <v>33</v>
      </c>
      <c r="I946" s="505" t="s">
        <v>33</v>
      </c>
      <c r="J946" s="505" t="s">
        <v>3774</v>
      </c>
      <c r="K946" s="505" t="s">
        <v>33</v>
      </c>
      <c r="L946" s="505" t="s">
        <v>33</v>
      </c>
      <c r="M946" s="505" t="s">
        <v>33</v>
      </c>
    </row>
    <row r="947" spans="1:13" ht="10.5" x14ac:dyDescent="0.4">
      <c r="A947" s="505" t="s">
        <v>33</v>
      </c>
      <c r="B947" s="513" t="s">
        <v>33</v>
      </c>
      <c r="C947" s="512" t="s">
        <v>33</v>
      </c>
      <c r="D947" s="505" t="s">
        <v>33</v>
      </c>
      <c r="E947" s="505" t="s">
        <v>71</v>
      </c>
      <c r="F947" s="505" t="s">
        <v>3773</v>
      </c>
      <c r="G947" s="505" t="s">
        <v>3772</v>
      </c>
      <c r="H947" s="505" t="s">
        <v>33</v>
      </c>
      <c r="I947" s="505" t="s">
        <v>33</v>
      </c>
      <c r="J947" s="505" t="s">
        <v>3771</v>
      </c>
      <c r="K947" s="505" t="s">
        <v>33</v>
      </c>
      <c r="L947" s="505" t="s">
        <v>33</v>
      </c>
      <c r="M947" s="505" t="s">
        <v>33</v>
      </c>
    </row>
    <row r="948" spans="1:13" ht="31.5" x14ac:dyDescent="0.4">
      <c r="A948" s="505" t="s">
        <v>33</v>
      </c>
      <c r="B948" s="513" t="s">
        <v>33</v>
      </c>
      <c r="C948" s="512" t="s">
        <v>33</v>
      </c>
      <c r="D948" s="505" t="s">
        <v>33</v>
      </c>
      <c r="E948" s="505" t="s">
        <v>33</v>
      </c>
      <c r="F948" s="505" t="s">
        <v>33</v>
      </c>
      <c r="G948" s="505" t="s">
        <v>3623</v>
      </c>
      <c r="H948" s="505" t="s">
        <v>33</v>
      </c>
      <c r="I948" s="505" t="s">
        <v>33</v>
      </c>
      <c r="J948" s="505" t="s">
        <v>3770</v>
      </c>
      <c r="K948" s="505" t="s">
        <v>3769</v>
      </c>
      <c r="L948" s="505" t="s">
        <v>33</v>
      </c>
      <c r="M948" s="505" t="s">
        <v>33</v>
      </c>
    </row>
    <row r="949" spans="1:13" ht="10.5" x14ac:dyDescent="0.4">
      <c r="A949" s="505" t="s">
        <v>33</v>
      </c>
      <c r="B949" s="513" t="s">
        <v>33</v>
      </c>
      <c r="C949" s="512" t="s">
        <v>33</v>
      </c>
      <c r="D949" s="505" t="s">
        <v>33</v>
      </c>
      <c r="E949" s="505" t="s">
        <v>79</v>
      </c>
      <c r="F949" s="505" t="s">
        <v>3768</v>
      </c>
      <c r="G949" s="505" t="s">
        <v>3623</v>
      </c>
      <c r="H949" s="505" t="s">
        <v>33</v>
      </c>
      <c r="I949" s="505" t="s">
        <v>33</v>
      </c>
      <c r="J949" s="505" t="s">
        <v>3767</v>
      </c>
      <c r="K949" s="505" t="s">
        <v>33</v>
      </c>
      <c r="L949" s="505" t="s">
        <v>33</v>
      </c>
      <c r="M949" s="505" t="s">
        <v>33</v>
      </c>
    </row>
    <row r="950" spans="1:13" ht="10.5" x14ac:dyDescent="0.4">
      <c r="A950" s="505" t="s">
        <v>33</v>
      </c>
      <c r="B950" s="513" t="s">
        <v>33</v>
      </c>
      <c r="C950" s="512" t="s">
        <v>33</v>
      </c>
      <c r="D950" s="505" t="s">
        <v>33</v>
      </c>
      <c r="E950" s="505" t="s">
        <v>33</v>
      </c>
      <c r="F950" s="505" t="s">
        <v>33</v>
      </c>
      <c r="G950" s="505" t="s">
        <v>3623</v>
      </c>
      <c r="H950" s="505" t="s">
        <v>33</v>
      </c>
      <c r="I950" s="505" t="s">
        <v>33</v>
      </c>
      <c r="J950" s="505" t="s">
        <v>3766</v>
      </c>
      <c r="K950" s="505" t="s">
        <v>48</v>
      </c>
      <c r="L950" s="505" t="s">
        <v>33</v>
      </c>
      <c r="M950" s="505" t="s">
        <v>33</v>
      </c>
    </row>
    <row r="951" spans="1:13" ht="21" x14ac:dyDescent="0.4">
      <c r="A951" s="505" t="s">
        <v>33</v>
      </c>
      <c r="B951" s="513" t="s">
        <v>33</v>
      </c>
      <c r="C951" s="512" t="s">
        <v>33</v>
      </c>
      <c r="D951" s="505" t="s">
        <v>33</v>
      </c>
      <c r="E951" s="505" t="s">
        <v>33</v>
      </c>
      <c r="F951" s="505" t="s">
        <v>33</v>
      </c>
      <c r="G951" s="505" t="s">
        <v>33</v>
      </c>
      <c r="H951" s="505" t="s">
        <v>33</v>
      </c>
      <c r="I951" s="505" t="s">
        <v>33</v>
      </c>
      <c r="J951" s="505" t="s">
        <v>3766</v>
      </c>
      <c r="K951" s="505" t="s">
        <v>3642</v>
      </c>
      <c r="L951" s="505" t="s">
        <v>33</v>
      </c>
      <c r="M951" s="505" t="s">
        <v>33</v>
      </c>
    </row>
    <row r="952" spans="1:13" ht="10.5" x14ac:dyDescent="0.4">
      <c r="A952" s="505" t="s">
        <v>33</v>
      </c>
      <c r="B952" s="513" t="s">
        <v>33</v>
      </c>
      <c r="C952" s="512" t="s">
        <v>33</v>
      </c>
      <c r="D952" s="505" t="s">
        <v>33</v>
      </c>
      <c r="E952" s="505" t="s">
        <v>33</v>
      </c>
      <c r="F952" s="505" t="s">
        <v>33</v>
      </c>
      <c r="G952" s="505" t="s">
        <v>33</v>
      </c>
      <c r="H952" s="505" t="s">
        <v>33</v>
      </c>
      <c r="I952" s="505" t="s">
        <v>33</v>
      </c>
      <c r="J952" s="505" t="s">
        <v>3766</v>
      </c>
      <c r="K952" s="505" t="s">
        <v>52</v>
      </c>
      <c r="L952" s="505" t="s">
        <v>33</v>
      </c>
      <c r="M952" s="505" t="s">
        <v>33</v>
      </c>
    </row>
    <row r="953" spans="1:13" ht="21" x14ac:dyDescent="0.4">
      <c r="A953" s="505" t="s">
        <v>33</v>
      </c>
      <c r="B953" s="513" t="s">
        <v>33</v>
      </c>
      <c r="C953" s="512">
        <v>12</v>
      </c>
      <c r="D953" s="505" t="s">
        <v>1057</v>
      </c>
      <c r="E953" s="505" t="s">
        <v>43</v>
      </c>
      <c r="F953" s="505" t="s">
        <v>1638</v>
      </c>
      <c r="G953" s="505" t="s">
        <v>1053</v>
      </c>
      <c r="H953" s="505" t="s">
        <v>33</v>
      </c>
      <c r="I953" s="505" t="s">
        <v>1057</v>
      </c>
      <c r="J953" s="505" t="s">
        <v>1053</v>
      </c>
      <c r="K953" s="505" t="s">
        <v>3743</v>
      </c>
      <c r="L953" s="505" t="s">
        <v>33</v>
      </c>
      <c r="M953" s="505" t="s">
        <v>33</v>
      </c>
    </row>
    <row r="954" spans="1:13" ht="21" x14ac:dyDescent="0.4">
      <c r="A954" s="505" t="s">
        <v>33</v>
      </c>
      <c r="B954" s="513" t="s">
        <v>33</v>
      </c>
      <c r="C954" s="512" t="s">
        <v>33</v>
      </c>
      <c r="D954" s="505" t="s">
        <v>33</v>
      </c>
      <c r="E954" s="505" t="s">
        <v>33</v>
      </c>
      <c r="F954" s="505" t="s">
        <v>33</v>
      </c>
      <c r="G954" s="505" t="s">
        <v>33</v>
      </c>
      <c r="H954" s="505" t="s">
        <v>33</v>
      </c>
      <c r="I954" s="505" t="s">
        <v>33</v>
      </c>
      <c r="J954" s="505" t="s">
        <v>3765</v>
      </c>
      <c r="K954" s="505" t="s">
        <v>33</v>
      </c>
      <c r="L954" s="505" t="s">
        <v>33</v>
      </c>
      <c r="M954" s="505" t="s">
        <v>33</v>
      </c>
    </row>
    <row r="955" spans="1:13" ht="21" x14ac:dyDescent="0.4">
      <c r="A955" s="505" t="s">
        <v>33</v>
      </c>
      <c r="B955" s="513" t="s">
        <v>33</v>
      </c>
      <c r="C955" s="512" t="s">
        <v>33</v>
      </c>
      <c r="D955" s="505" t="s">
        <v>33</v>
      </c>
      <c r="E955" s="505" t="s">
        <v>33</v>
      </c>
      <c r="F955" s="505" t="s">
        <v>33</v>
      </c>
      <c r="G955" s="505" t="s">
        <v>33</v>
      </c>
      <c r="H955" s="505" t="s">
        <v>33</v>
      </c>
      <c r="I955" s="505" t="s">
        <v>33</v>
      </c>
      <c r="J955" s="505" t="s">
        <v>3764</v>
      </c>
      <c r="K955" s="505" t="s">
        <v>48</v>
      </c>
      <c r="L955" s="505" t="s">
        <v>33</v>
      </c>
      <c r="M955" s="505" t="s">
        <v>33</v>
      </c>
    </row>
    <row r="956" spans="1:13" ht="10.5" x14ac:dyDescent="0.4">
      <c r="A956" s="505" t="s">
        <v>33</v>
      </c>
      <c r="B956" s="513" t="s">
        <v>33</v>
      </c>
      <c r="C956" s="512" t="s">
        <v>33</v>
      </c>
      <c r="D956" s="505" t="s">
        <v>33</v>
      </c>
      <c r="E956" s="505" t="s">
        <v>33</v>
      </c>
      <c r="F956" s="505" t="s">
        <v>33</v>
      </c>
      <c r="G956" s="505" t="s">
        <v>33</v>
      </c>
      <c r="H956" s="505" t="s">
        <v>33</v>
      </c>
      <c r="I956" s="505" t="s">
        <v>33</v>
      </c>
      <c r="J956" s="505" t="s">
        <v>3763</v>
      </c>
      <c r="K956" s="505" t="s">
        <v>33</v>
      </c>
      <c r="L956" s="505" t="s">
        <v>33</v>
      </c>
      <c r="M956" s="505" t="s">
        <v>33</v>
      </c>
    </row>
    <row r="957" spans="1:13" ht="10.5" x14ac:dyDescent="0.4">
      <c r="A957" s="505" t="s">
        <v>33</v>
      </c>
      <c r="B957" s="513" t="s">
        <v>33</v>
      </c>
      <c r="C957" s="512" t="s">
        <v>33</v>
      </c>
      <c r="D957" s="505" t="s">
        <v>33</v>
      </c>
      <c r="E957" s="505" t="s">
        <v>33</v>
      </c>
      <c r="F957" s="505" t="s">
        <v>33</v>
      </c>
      <c r="G957" s="505" t="s">
        <v>3762</v>
      </c>
      <c r="H957" s="505" t="s">
        <v>33</v>
      </c>
      <c r="I957" s="505" t="s">
        <v>33</v>
      </c>
      <c r="J957" s="505" t="s">
        <v>3762</v>
      </c>
      <c r="K957" s="505" t="s">
        <v>33</v>
      </c>
      <c r="L957" s="505" t="s">
        <v>33</v>
      </c>
      <c r="M957" s="505" t="s">
        <v>33</v>
      </c>
    </row>
    <row r="958" spans="1:13" ht="10.5" x14ac:dyDescent="0.4">
      <c r="A958" s="505" t="s">
        <v>33</v>
      </c>
      <c r="B958" s="513" t="s">
        <v>33</v>
      </c>
      <c r="C958" s="512" t="s">
        <v>33</v>
      </c>
      <c r="D958" s="505" t="s">
        <v>33</v>
      </c>
      <c r="E958" s="505" t="s">
        <v>33</v>
      </c>
      <c r="F958" s="505" t="s">
        <v>33</v>
      </c>
      <c r="G958" s="505" t="s">
        <v>3761</v>
      </c>
      <c r="H958" s="505" t="s">
        <v>33</v>
      </c>
      <c r="I958" s="505" t="s">
        <v>33</v>
      </c>
      <c r="J958" s="505" t="s">
        <v>3761</v>
      </c>
      <c r="K958" s="505" t="s">
        <v>33</v>
      </c>
      <c r="L958" s="505" t="s">
        <v>33</v>
      </c>
      <c r="M958" s="505" t="s">
        <v>33</v>
      </c>
    </row>
    <row r="959" spans="1:13" ht="21" x14ac:dyDescent="0.4">
      <c r="A959" s="505" t="s">
        <v>33</v>
      </c>
      <c r="B959" s="513" t="s">
        <v>33</v>
      </c>
      <c r="C959" s="512" t="s">
        <v>33</v>
      </c>
      <c r="D959" s="505" t="s">
        <v>33</v>
      </c>
      <c r="E959" s="505" t="s">
        <v>33</v>
      </c>
      <c r="F959" s="505" t="s">
        <v>33</v>
      </c>
      <c r="G959" s="505" t="s">
        <v>3760</v>
      </c>
      <c r="H959" s="505" t="s">
        <v>33</v>
      </c>
      <c r="I959" s="505" t="s">
        <v>33</v>
      </c>
      <c r="J959" s="505" t="s">
        <v>3760</v>
      </c>
      <c r="K959" s="505" t="s">
        <v>3743</v>
      </c>
      <c r="L959" s="505" t="s">
        <v>33</v>
      </c>
      <c r="M959" s="505" t="s">
        <v>33</v>
      </c>
    </row>
    <row r="960" spans="1:13" ht="31.5" x14ac:dyDescent="0.4">
      <c r="A960" s="505" t="s">
        <v>33</v>
      </c>
      <c r="B960" s="513" t="s">
        <v>33</v>
      </c>
      <c r="C960" s="512" t="s">
        <v>33</v>
      </c>
      <c r="D960" s="505" t="s">
        <v>33</v>
      </c>
      <c r="E960" s="505" t="s">
        <v>33</v>
      </c>
      <c r="F960" s="505" t="s">
        <v>33</v>
      </c>
      <c r="G960" s="505" t="s">
        <v>1072</v>
      </c>
      <c r="H960" s="505" t="s">
        <v>33</v>
      </c>
      <c r="I960" s="505" t="s">
        <v>33</v>
      </c>
      <c r="J960" s="505" t="s">
        <v>3759</v>
      </c>
      <c r="K960" s="505" t="s">
        <v>48</v>
      </c>
      <c r="L960" s="505" t="s">
        <v>33</v>
      </c>
      <c r="M960" s="505" t="s">
        <v>33</v>
      </c>
    </row>
    <row r="961" spans="1:13" ht="10.5" x14ac:dyDescent="0.4">
      <c r="A961" s="505" t="s">
        <v>33</v>
      </c>
      <c r="B961" s="513" t="s">
        <v>33</v>
      </c>
      <c r="C961" s="512" t="s">
        <v>33</v>
      </c>
      <c r="D961" s="505" t="s">
        <v>33</v>
      </c>
      <c r="E961" s="505" t="s">
        <v>33</v>
      </c>
      <c r="F961" s="505" t="s">
        <v>33</v>
      </c>
      <c r="G961" s="505" t="s">
        <v>33</v>
      </c>
      <c r="H961" s="505" t="s">
        <v>33</v>
      </c>
      <c r="I961" s="505" t="s">
        <v>33</v>
      </c>
      <c r="J961" s="505" t="s">
        <v>1072</v>
      </c>
      <c r="K961" s="505" t="s">
        <v>52</v>
      </c>
      <c r="L961" s="505" t="s">
        <v>33</v>
      </c>
      <c r="M961" s="505" t="s">
        <v>33</v>
      </c>
    </row>
    <row r="962" spans="1:13" ht="10.5" x14ac:dyDescent="0.4">
      <c r="A962" s="505" t="s">
        <v>33</v>
      </c>
      <c r="B962" s="513" t="s">
        <v>33</v>
      </c>
      <c r="C962" s="512" t="s">
        <v>33</v>
      </c>
      <c r="D962" s="505" t="s">
        <v>33</v>
      </c>
      <c r="E962" s="505" t="s">
        <v>33</v>
      </c>
      <c r="F962" s="505" t="s">
        <v>33</v>
      </c>
      <c r="G962" s="505" t="s">
        <v>3758</v>
      </c>
      <c r="H962" s="505" t="s">
        <v>33</v>
      </c>
      <c r="I962" s="505" t="s">
        <v>33</v>
      </c>
      <c r="J962" s="505" t="s">
        <v>3758</v>
      </c>
      <c r="K962" s="505" t="s">
        <v>48</v>
      </c>
      <c r="L962" s="505" t="s">
        <v>33</v>
      </c>
      <c r="M962" s="505" t="s">
        <v>33</v>
      </c>
    </row>
    <row r="963" spans="1:13" ht="21" x14ac:dyDescent="0.4">
      <c r="A963" s="505" t="s">
        <v>33</v>
      </c>
      <c r="B963" s="513" t="s">
        <v>33</v>
      </c>
      <c r="C963" s="512" t="s">
        <v>33</v>
      </c>
      <c r="D963" s="505" t="s">
        <v>33</v>
      </c>
      <c r="E963" s="505" t="s">
        <v>33</v>
      </c>
      <c r="F963" s="505" t="s">
        <v>33</v>
      </c>
      <c r="G963" s="505" t="s">
        <v>3757</v>
      </c>
      <c r="H963" s="505" t="s">
        <v>33</v>
      </c>
      <c r="I963" s="505" t="s">
        <v>33</v>
      </c>
      <c r="J963" s="505" t="s">
        <v>3757</v>
      </c>
      <c r="K963" s="505" t="s">
        <v>52</v>
      </c>
      <c r="L963" s="505" t="s">
        <v>33</v>
      </c>
      <c r="M963" s="505" t="s">
        <v>33</v>
      </c>
    </row>
    <row r="964" spans="1:13" ht="10.5" x14ac:dyDescent="0.4">
      <c r="A964" s="505" t="s">
        <v>33</v>
      </c>
      <c r="B964" s="513" t="s">
        <v>33</v>
      </c>
      <c r="C964" s="512" t="s">
        <v>33</v>
      </c>
      <c r="D964" s="505" t="s">
        <v>33</v>
      </c>
      <c r="E964" s="505" t="s">
        <v>49</v>
      </c>
      <c r="F964" s="505" t="s">
        <v>3756</v>
      </c>
      <c r="G964" s="505" t="s">
        <v>3755</v>
      </c>
      <c r="H964" s="505" t="s">
        <v>33</v>
      </c>
      <c r="I964" s="505" t="s">
        <v>33</v>
      </c>
      <c r="J964" s="505" t="s">
        <v>3755</v>
      </c>
      <c r="K964" s="505" t="s">
        <v>33</v>
      </c>
      <c r="L964" s="505" t="s">
        <v>33</v>
      </c>
      <c r="M964" s="505" t="s">
        <v>33</v>
      </c>
    </row>
    <row r="965" spans="1:13" ht="10.5" x14ac:dyDescent="0.4">
      <c r="A965" s="505" t="s">
        <v>33</v>
      </c>
      <c r="B965" s="513" t="s">
        <v>33</v>
      </c>
      <c r="C965" s="512" t="s">
        <v>33</v>
      </c>
      <c r="D965" s="505" t="s">
        <v>33</v>
      </c>
      <c r="E965" s="505" t="s">
        <v>33</v>
      </c>
      <c r="F965" s="505" t="s">
        <v>33</v>
      </c>
      <c r="G965" s="505" t="s">
        <v>3754</v>
      </c>
      <c r="H965" s="505" t="s">
        <v>33</v>
      </c>
      <c r="I965" s="505" t="s">
        <v>33</v>
      </c>
      <c r="J965" s="505" t="s">
        <v>3754</v>
      </c>
      <c r="K965" s="505" t="s">
        <v>33</v>
      </c>
      <c r="L965" s="505" t="s">
        <v>33</v>
      </c>
      <c r="M965" s="505" t="s">
        <v>33</v>
      </c>
    </row>
    <row r="966" spans="1:13" ht="10.5" x14ac:dyDescent="0.4">
      <c r="A966" s="505" t="s">
        <v>33</v>
      </c>
      <c r="B966" s="513" t="s">
        <v>33</v>
      </c>
      <c r="C966" s="512" t="s">
        <v>33</v>
      </c>
      <c r="D966" s="505" t="s">
        <v>33</v>
      </c>
      <c r="E966" s="505" t="s">
        <v>65</v>
      </c>
      <c r="F966" s="505" t="s">
        <v>3753</v>
      </c>
      <c r="G966" s="505" t="s">
        <v>3752</v>
      </c>
      <c r="H966" s="505" t="s">
        <v>33</v>
      </c>
      <c r="I966" s="505" t="s">
        <v>33</v>
      </c>
      <c r="J966" s="505" t="s">
        <v>3752</v>
      </c>
      <c r="K966" s="505" t="s">
        <v>33</v>
      </c>
      <c r="L966" s="505" t="s">
        <v>33</v>
      </c>
      <c r="M966" s="505" t="s">
        <v>33</v>
      </c>
    </row>
    <row r="967" spans="1:13" ht="10.5" x14ac:dyDescent="0.4">
      <c r="A967" s="505" t="s">
        <v>33</v>
      </c>
      <c r="B967" s="513" t="s">
        <v>33</v>
      </c>
      <c r="C967" s="512" t="s">
        <v>33</v>
      </c>
      <c r="D967" s="505" t="s">
        <v>33</v>
      </c>
      <c r="E967" s="505" t="s">
        <v>33</v>
      </c>
      <c r="F967" s="505" t="s">
        <v>33</v>
      </c>
      <c r="G967" s="505" t="s">
        <v>33</v>
      </c>
      <c r="H967" s="505" t="s">
        <v>33</v>
      </c>
      <c r="I967" s="505" t="s">
        <v>33</v>
      </c>
      <c r="J967" s="505" t="s">
        <v>3751</v>
      </c>
      <c r="K967" s="505" t="s">
        <v>33</v>
      </c>
      <c r="L967" s="505" t="s">
        <v>33</v>
      </c>
      <c r="M967" s="505" t="s">
        <v>33</v>
      </c>
    </row>
    <row r="968" spans="1:13" ht="10.5" x14ac:dyDescent="0.4">
      <c r="A968" s="505" t="s">
        <v>33</v>
      </c>
      <c r="B968" s="513" t="s">
        <v>33</v>
      </c>
      <c r="C968" s="512" t="s">
        <v>33</v>
      </c>
      <c r="D968" s="505" t="s">
        <v>33</v>
      </c>
      <c r="E968" s="505" t="s">
        <v>71</v>
      </c>
      <c r="F968" s="505" t="s">
        <v>3603</v>
      </c>
      <c r="G968" s="505" t="s">
        <v>3750</v>
      </c>
      <c r="H968" s="505" t="s">
        <v>33</v>
      </c>
      <c r="I968" s="505" t="s">
        <v>33</v>
      </c>
      <c r="J968" s="505" t="s">
        <v>3750</v>
      </c>
      <c r="K968" s="505" t="s">
        <v>33</v>
      </c>
      <c r="L968" s="505" t="s">
        <v>33</v>
      </c>
      <c r="M968" s="505" t="s">
        <v>33</v>
      </c>
    </row>
    <row r="969" spans="1:13" ht="10.5" x14ac:dyDescent="0.4">
      <c r="A969" s="505" t="s">
        <v>33</v>
      </c>
      <c r="B969" s="513" t="s">
        <v>33</v>
      </c>
      <c r="C969" s="512" t="s">
        <v>33</v>
      </c>
      <c r="D969" s="505" t="s">
        <v>33</v>
      </c>
      <c r="E969" s="505" t="s">
        <v>79</v>
      </c>
      <c r="F969" s="505" t="s">
        <v>3749</v>
      </c>
      <c r="G969" s="505" t="s">
        <v>1047</v>
      </c>
      <c r="H969" s="505" t="s">
        <v>33</v>
      </c>
      <c r="I969" s="505" t="s">
        <v>33</v>
      </c>
      <c r="J969" s="505" t="s">
        <v>1047</v>
      </c>
      <c r="K969" s="505" t="s">
        <v>48</v>
      </c>
      <c r="L969" s="505" t="s">
        <v>33</v>
      </c>
      <c r="M969" s="505" t="s">
        <v>33</v>
      </c>
    </row>
    <row r="970" spans="1:13" ht="10.5" x14ac:dyDescent="0.4">
      <c r="A970" s="505" t="s">
        <v>33</v>
      </c>
      <c r="B970" s="513" t="s">
        <v>33</v>
      </c>
      <c r="C970" s="512" t="s">
        <v>33</v>
      </c>
      <c r="D970" s="505" t="s">
        <v>33</v>
      </c>
      <c r="E970" s="505" t="s">
        <v>82</v>
      </c>
      <c r="F970" s="505" t="s">
        <v>3748</v>
      </c>
      <c r="G970" s="505" t="s">
        <v>3747</v>
      </c>
      <c r="H970" s="505" t="s">
        <v>33</v>
      </c>
      <c r="I970" s="505" t="s">
        <v>33</v>
      </c>
      <c r="J970" s="505" t="s">
        <v>3747</v>
      </c>
      <c r="K970" s="505" t="s">
        <v>33</v>
      </c>
      <c r="L970" s="505" t="s">
        <v>33</v>
      </c>
      <c r="M970" s="505" t="s">
        <v>33</v>
      </c>
    </row>
    <row r="971" spans="1:13" ht="10.5" x14ac:dyDescent="0.4">
      <c r="A971" s="505" t="s">
        <v>33</v>
      </c>
      <c r="B971" s="513" t="s">
        <v>33</v>
      </c>
      <c r="C971" s="512" t="s">
        <v>33</v>
      </c>
      <c r="D971" s="505" t="s">
        <v>33</v>
      </c>
      <c r="E971" s="505" t="s">
        <v>90</v>
      </c>
      <c r="F971" s="505" t="s">
        <v>3746</v>
      </c>
      <c r="G971" s="505" t="s">
        <v>1066</v>
      </c>
      <c r="H971" s="505" t="s">
        <v>33</v>
      </c>
      <c r="I971" s="505" t="s">
        <v>33</v>
      </c>
      <c r="J971" s="505" t="s">
        <v>1066</v>
      </c>
      <c r="K971" s="505" t="s">
        <v>33</v>
      </c>
      <c r="L971" s="505" t="s">
        <v>33</v>
      </c>
      <c r="M971" s="505" t="s">
        <v>33</v>
      </c>
    </row>
    <row r="972" spans="1:13" ht="21" x14ac:dyDescent="0.4">
      <c r="A972" s="505" t="s">
        <v>33</v>
      </c>
      <c r="B972" s="513" t="s">
        <v>33</v>
      </c>
      <c r="C972" s="512" t="s">
        <v>33</v>
      </c>
      <c r="D972" s="505" t="s">
        <v>33</v>
      </c>
      <c r="E972" s="505" t="s">
        <v>94</v>
      </c>
      <c r="F972" s="505" t="s">
        <v>3745</v>
      </c>
      <c r="G972" s="505" t="s">
        <v>3744</v>
      </c>
      <c r="H972" s="505" t="s">
        <v>33</v>
      </c>
      <c r="I972" s="505" t="s">
        <v>33</v>
      </c>
      <c r="J972" s="505" t="s">
        <v>3744</v>
      </c>
      <c r="K972" s="505" t="s">
        <v>3743</v>
      </c>
      <c r="L972" s="505" t="s">
        <v>33</v>
      </c>
      <c r="M972" s="505" t="s">
        <v>33</v>
      </c>
    </row>
    <row r="973" spans="1:13" ht="21" x14ac:dyDescent="0.4">
      <c r="A973" s="505" t="s">
        <v>33</v>
      </c>
      <c r="B973" s="513" t="s">
        <v>33</v>
      </c>
      <c r="C973" s="512" t="s">
        <v>33</v>
      </c>
      <c r="D973" s="505" t="s">
        <v>33</v>
      </c>
      <c r="E973" s="505" t="s">
        <v>33</v>
      </c>
      <c r="F973" s="505" t="s">
        <v>33</v>
      </c>
      <c r="G973" s="505" t="s">
        <v>3742</v>
      </c>
      <c r="H973" s="505" t="s">
        <v>33</v>
      </c>
      <c r="I973" s="505" t="s">
        <v>33</v>
      </c>
      <c r="J973" s="505" t="s">
        <v>3742</v>
      </c>
      <c r="K973" s="505" t="s">
        <v>33</v>
      </c>
      <c r="L973" s="505" t="s">
        <v>33</v>
      </c>
      <c r="M973" s="505" t="s">
        <v>33</v>
      </c>
    </row>
    <row r="974" spans="1:13" ht="10.5" x14ac:dyDescent="0.4">
      <c r="A974" s="505" t="s">
        <v>33</v>
      </c>
      <c r="B974" s="513" t="s">
        <v>33</v>
      </c>
      <c r="C974" s="512" t="s">
        <v>33</v>
      </c>
      <c r="D974" s="505" t="s">
        <v>33</v>
      </c>
      <c r="E974" s="505" t="s">
        <v>33</v>
      </c>
      <c r="F974" s="505" t="s">
        <v>33</v>
      </c>
      <c r="G974" s="505" t="s">
        <v>3741</v>
      </c>
      <c r="H974" s="505" t="s">
        <v>33</v>
      </c>
      <c r="I974" s="505" t="s">
        <v>33</v>
      </c>
      <c r="J974" s="505" t="s">
        <v>3741</v>
      </c>
      <c r="K974" s="505" t="s">
        <v>48</v>
      </c>
      <c r="L974" s="505" t="s">
        <v>33</v>
      </c>
      <c r="M974" s="505" t="s">
        <v>33</v>
      </c>
    </row>
    <row r="975" spans="1:13" ht="21" x14ac:dyDescent="0.4">
      <c r="A975" s="505" t="s">
        <v>33</v>
      </c>
      <c r="B975" s="513" t="s">
        <v>33</v>
      </c>
      <c r="C975" s="512" t="s">
        <v>33</v>
      </c>
      <c r="D975" s="505" t="s">
        <v>33</v>
      </c>
      <c r="E975" s="505" t="s">
        <v>99</v>
      </c>
      <c r="F975" s="505" t="s">
        <v>3740</v>
      </c>
      <c r="G975" s="505" t="s">
        <v>3739</v>
      </c>
      <c r="H975" s="505" t="s">
        <v>33</v>
      </c>
      <c r="I975" s="505" t="s">
        <v>33</v>
      </c>
      <c r="J975" s="505" t="s">
        <v>3739</v>
      </c>
      <c r="K975" s="505" t="s">
        <v>3738</v>
      </c>
      <c r="L975" s="505" t="s">
        <v>33</v>
      </c>
      <c r="M975" s="505" t="s">
        <v>33</v>
      </c>
    </row>
    <row r="976" spans="1:13" ht="21" x14ac:dyDescent="0.4">
      <c r="A976" s="505" t="s">
        <v>33</v>
      </c>
      <c r="B976" s="513" t="s">
        <v>33</v>
      </c>
      <c r="C976" s="512">
        <v>13</v>
      </c>
      <c r="D976" s="505" t="s">
        <v>1224</v>
      </c>
      <c r="E976" s="505" t="s">
        <v>43</v>
      </c>
      <c r="F976" s="505" t="s">
        <v>3737</v>
      </c>
      <c r="G976" s="505" t="s">
        <v>3630</v>
      </c>
      <c r="H976" s="505" t="s">
        <v>33</v>
      </c>
      <c r="I976" s="505" t="s">
        <v>1224</v>
      </c>
      <c r="J976" s="505" t="s">
        <v>3712</v>
      </c>
      <c r="K976" s="505" t="s">
        <v>3736</v>
      </c>
      <c r="L976" s="505" t="s">
        <v>33</v>
      </c>
      <c r="M976" s="505" t="s">
        <v>33</v>
      </c>
    </row>
    <row r="977" spans="1:13" ht="10.5" x14ac:dyDescent="0.4">
      <c r="A977" s="505" t="s">
        <v>33</v>
      </c>
      <c r="B977" s="513" t="s">
        <v>33</v>
      </c>
      <c r="C977" s="512" t="s">
        <v>33</v>
      </c>
      <c r="D977" s="505" t="s">
        <v>33</v>
      </c>
      <c r="E977" s="505" t="s">
        <v>33</v>
      </c>
      <c r="F977" s="505" t="s">
        <v>33</v>
      </c>
      <c r="G977" s="505" t="s">
        <v>33</v>
      </c>
      <c r="H977" s="505" t="s">
        <v>33</v>
      </c>
      <c r="I977" s="505" t="s">
        <v>33</v>
      </c>
      <c r="J977" s="505" t="s">
        <v>3713</v>
      </c>
      <c r="K977" s="505" t="s">
        <v>33</v>
      </c>
      <c r="L977" s="505" t="s">
        <v>33</v>
      </c>
      <c r="M977" s="505" t="s">
        <v>33</v>
      </c>
    </row>
    <row r="978" spans="1:13" ht="21" x14ac:dyDescent="0.4">
      <c r="A978" s="505" t="s">
        <v>33</v>
      </c>
      <c r="B978" s="513" t="s">
        <v>33</v>
      </c>
      <c r="C978" s="512" t="s">
        <v>33</v>
      </c>
      <c r="D978" s="505" t="s">
        <v>33</v>
      </c>
      <c r="E978" s="505" t="s">
        <v>33</v>
      </c>
      <c r="F978" s="505" t="s">
        <v>33</v>
      </c>
      <c r="G978" s="505" t="s">
        <v>3735</v>
      </c>
      <c r="H978" s="505" t="s">
        <v>33</v>
      </c>
      <c r="I978" s="505" t="s">
        <v>33</v>
      </c>
      <c r="J978" s="505" t="s">
        <v>3734</v>
      </c>
      <c r="K978" s="505" t="s">
        <v>3733</v>
      </c>
      <c r="L978" s="505" t="s">
        <v>33</v>
      </c>
      <c r="M978" s="505" t="s">
        <v>33</v>
      </c>
    </row>
    <row r="979" spans="1:13" ht="10.5" x14ac:dyDescent="0.4">
      <c r="A979" s="505" t="s">
        <v>33</v>
      </c>
      <c r="B979" s="513" t="s">
        <v>33</v>
      </c>
      <c r="C979" s="512" t="s">
        <v>33</v>
      </c>
      <c r="D979" s="505" t="s">
        <v>33</v>
      </c>
      <c r="E979" s="505" t="s">
        <v>33</v>
      </c>
      <c r="F979" s="505" t="s">
        <v>33</v>
      </c>
      <c r="G979" s="505" t="s">
        <v>33</v>
      </c>
      <c r="H979" s="505" t="s">
        <v>33</v>
      </c>
      <c r="I979" s="505" t="s">
        <v>33</v>
      </c>
      <c r="J979" s="505" t="s">
        <v>3732</v>
      </c>
      <c r="K979" s="505" t="s">
        <v>33</v>
      </c>
      <c r="L979" s="505" t="s">
        <v>33</v>
      </c>
      <c r="M979" s="505" t="s">
        <v>33</v>
      </c>
    </row>
    <row r="980" spans="1:13" ht="21" x14ac:dyDescent="0.4">
      <c r="A980" s="505" t="s">
        <v>33</v>
      </c>
      <c r="B980" s="513" t="s">
        <v>33</v>
      </c>
      <c r="C980" s="512" t="s">
        <v>33</v>
      </c>
      <c r="D980" s="505" t="s">
        <v>33</v>
      </c>
      <c r="E980" s="505" t="s">
        <v>33</v>
      </c>
      <c r="F980" s="505" t="s">
        <v>33</v>
      </c>
      <c r="G980" s="505" t="s">
        <v>33</v>
      </c>
      <c r="H980" s="505" t="s">
        <v>33</v>
      </c>
      <c r="I980" s="505" t="s">
        <v>33</v>
      </c>
      <c r="J980" s="505" t="s">
        <v>3731</v>
      </c>
      <c r="K980" s="505" t="s">
        <v>33</v>
      </c>
      <c r="L980" s="505" t="s">
        <v>33</v>
      </c>
      <c r="M980" s="505" t="s">
        <v>33</v>
      </c>
    </row>
    <row r="981" spans="1:13" ht="10.5" x14ac:dyDescent="0.4">
      <c r="A981" s="505" t="s">
        <v>33</v>
      </c>
      <c r="B981" s="513" t="s">
        <v>33</v>
      </c>
      <c r="C981" s="512" t="s">
        <v>33</v>
      </c>
      <c r="D981" s="505" t="s">
        <v>33</v>
      </c>
      <c r="E981" s="505" t="s">
        <v>33</v>
      </c>
      <c r="F981" s="505" t="s">
        <v>33</v>
      </c>
      <c r="G981" s="505" t="s">
        <v>3730</v>
      </c>
      <c r="H981" s="505" t="s">
        <v>33</v>
      </c>
      <c r="I981" s="505" t="s">
        <v>33</v>
      </c>
      <c r="J981" s="505" t="s">
        <v>3729</v>
      </c>
      <c r="K981" s="505" t="s">
        <v>52</v>
      </c>
      <c r="L981" s="505" t="s">
        <v>33</v>
      </c>
      <c r="M981" s="505" t="s">
        <v>33</v>
      </c>
    </row>
    <row r="982" spans="1:13" ht="21" x14ac:dyDescent="0.4">
      <c r="A982" s="505" t="s">
        <v>33</v>
      </c>
      <c r="B982" s="513" t="s">
        <v>33</v>
      </c>
      <c r="C982" s="512">
        <v>14</v>
      </c>
      <c r="D982" s="505" t="s">
        <v>1368</v>
      </c>
      <c r="E982" s="505" t="s">
        <v>33</v>
      </c>
      <c r="F982" s="505" t="s">
        <v>3728</v>
      </c>
      <c r="G982" s="505" t="s">
        <v>1072</v>
      </c>
      <c r="H982" s="505" t="s">
        <v>33</v>
      </c>
      <c r="I982" s="505" t="s">
        <v>1368</v>
      </c>
      <c r="J982" s="505" t="s">
        <v>3727</v>
      </c>
      <c r="K982" s="505" t="s">
        <v>3642</v>
      </c>
      <c r="L982" s="505" t="s">
        <v>33</v>
      </c>
      <c r="M982" s="505" t="s">
        <v>33</v>
      </c>
    </row>
    <row r="983" spans="1:13" ht="10.5" x14ac:dyDescent="0.4">
      <c r="A983" s="505" t="s">
        <v>33</v>
      </c>
      <c r="B983" s="513" t="s">
        <v>33</v>
      </c>
      <c r="C983" s="512" t="s">
        <v>33</v>
      </c>
      <c r="D983" s="505" t="s">
        <v>33</v>
      </c>
      <c r="E983" s="505" t="s">
        <v>33</v>
      </c>
      <c r="F983" s="505" t="s">
        <v>33</v>
      </c>
      <c r="G983" s="505" t="s">
        <v>33</v>
      </c>
      <c r="H983" s="505" t="s">
        <v>33</v>
      </c>
      <c r="I983" s="505" t="s">
        <v>33</v>
      </c>
      <c r="J983" s="505" t="s">
        <v>3726</v>
      </c>
      <c r="K983" s="505" t="s">
        <v>33</v>
      </c>
      <c r="L983" s="505" t="s">
        <v>33</v>
      </c>
      <c r="M983" s="505" t="s">
        <v>33</v>
      </c>
    </row>
    <row r="984" spans="1:13" ht="10.5" x14ac:dyDescent="0.4">
      <c r="A984" s="505" t="s">
        <v>33</v>
      </c>
      <c r="B984" s="513" t="s">
        <v>33</v>
      </c>
      <c r="C984" s="512" t="s">
        <v>33</v>
      </c>
      <c r="D984" s="505" t="s">
        <v>33</v>
      </c>
      <c r="E984" s="505" t="s">
        <v>33</v>
      </c>
      <c r="F984" s="505" t="s">
        <v>33</v>
      </c>
      <c r="G984" s="505" t="s">
        <v>33</v>
      </c>
      <c r="H984" s="505" t="s">
        <v>33</v>
      </c>
      <c r="I984" s="505" t="s">
        <v>33</v>
      </c>
      <c r="J984" s="505" t="s">
        <v>3725</v>
      </c>
      <c r="K984" s="505" t="s">
        <v>33</v>
      </c>
      <c r="L984" s="505" t="s">
        <v>33</v>
      </c>
      <c r="M984" s="505" t="s">
        <v>33</v>
      </c>
    </row>
    <row r="985" spans="1:13" ht="21" x14ac:dyDescent="0.4">
      <c r="A985" s="505" t="s">
        <v>33</v>
      </c>
      <c r="B985" s="513" t="s">
        <v>33</v>
      </c>
      <c r="C985" s="512" t="s">
        <v>33</v>
      </c>
      <c r="D985" s="505" t="s">
        <v>33</v>
      </c>
      <c r="E985" s="505" t="s">
        <v>33</v>
      </c>
      <c r="F985" s="505" t="s">
        <v>33</v>
      </c>
      <c r="G985" s="505" t="s">
        <v>33</v>
      </c>
      <c r="H985" s="505" t="s">
        <v>33</v>
      </c>
      <c r="I985" s="505" t="s">
        <v>33</v>
      </c>
      <c r="J985" s="505" t="s">
        <v>3724</v>
      </c>
      <c r="K985" s="505" t="s">
        <v>33</v>
      </c>
      <c r="L985" s="505" t="s">
        <v>33</v>
      </c>
      <c r="M985" s="505" t="s">
        <v>33</v>
      </c>
    </row>
    <row r="986" spans="1:13" ht="21" x14ac:dyDescent="0.4">
      <c r="A986" s="505" t="s">
        <v>33</v>
      </c>
      <c r="B986" s="513" t="s">
        <v>33</v>
      </c>
      <c r="C986" s="512" t="s">
        <v>33</v>
      </c>
      <c r="D986" s="505" t="s">
        <v>33</v>
      </c>
      <c r="E986" s="505" t="s">
        <v>33</v>
      </c>
      <c r="F986" s="505" t="s">
        <v>33</v>
      </c>
      <c r="G986" s="505" t="s">
        <v>33</v>
      </c>
      <c r="H986" s="505" t="s">
        <v>33</v>
      </c>
      <c r="I986" s="505" t="s">
        <v>33</v>
      </c>
      <c r="J986" s="505" t="s">
        <v>3723</v>
      </c>
      <c r="K986" s="505" t="s">
        <v>33</v>
      </c>
      <c r="L986" s="505" t="s">
        <v>33</v>
      </c>
      <c r="M986" s="505" t="s">
        <v>33</v>
      </c>
    </row>
    <row r="987" spans="1:13" ht="21" x14ac:dyDescent="0.4">
      <c r="A987" s="505" t="s">
        <v>33</v>
      </c>
      <c r="B987" s="513" t="s">
        <v>33</v>
      </c>
      <c r="C987" s="512" t="s">
        <v>33</v>
      </c>
      <c r="D987" s="505" t="s">
        <v>33</v>
      </c>
      <c r="E987" s="505" t="s">
        <v>33</v>
      </c>
      <c r="F987" s="505" t="s">
        <v>33</v>
      </c>
      <c r="G987" s="505" t="s">
        <v>3628</v>
      </c>
      <c r="H987" s="505" t="s">
        <v>33</v>
      </c>
      <c r="I987" s="505" t="s">
        <v>33</v>
      </c>
      <c r="J987" s="505" t="s">
        <v>3722</v>
      </c>
      <c r="K987" s="505" t="s">
        <v>33</v>
      </c>
      <c r="L987" s="505" t="s">
        <v>33</v>
      </c>
      <c r="M987" s="505" t="s">
        <v>33</v>
      </c>
    </row>
    <row r="988" spans="1:13" ht="21" x14ac:dyDescent="0.4">
      <c r="A988" s="505" t="s">
        <v>33</v>
      </c>
      <c r="B988" s="513" t="s">
        <v>33</v>
      </c>
      <c r="C988" s="512" t="s">
        <v>33</v>
      </c>
      <c r="D988" s="505" t="s">
        <v>33</v>
      </c>
      <c r="E988" s="505" t="s">
        <v>33</v>
      </c>
      <c r="F988" s="505" t="s">
        <v>33</v>
      </c>
      <c r="G988" s="505" t="s">
        <v>3675</v>
      </c>
      <c r="H988" s="505" t="s">
        <v>33</v>
      </c>
      <c r="I988" s="505" t="s">
        <v>33</v>
      </c>
      <c r="J988" s="505" t="s">
        <v>3721</v>
      </c>
      <c r="K988" s="505" t="s">
        <v>33</v>
      </c>
      <c r="L988" s="505" t="s">
        <v>33</v>
      </c>
      <c r="M988" s="505" t="s">
        <v>33</v>
      </c>
    </row>
    <row r="989" spans="1:13" ht="21" x14ac:dyDescent="0.4">
      <c r="A989" s="505" t="s">
        <v>33</v>
      </c>
      <c r="B989" s="513" t="s">
        <v>33</v>
      </c>
      <c r="C989" s="512" t="s">
        <v>33</v>
      </c>
      <c r="D989" s="505" t="s">
        <v>33</v>
      </c>
      <c r="E989" s="505" t="s">
        <v>33</v>
      </c>
      <c r="F989" s="505" t="s">
        <v>33</v>
      </c>
      <c r="G989" s="505" t="s">
        <v>33</v>
      </c>
      <c r="H989" s="505" t="s">
        <v>33</v>
      </c>
      <c r="I989" s="505" t="s">
        <v>33</v>
      </c>
      <c r="J989" s="505" t="s">
        <v>3720</v>
      </c>
      <c r="K989" s="505" t="s">
        <v>33</v>
      </c>
      <c r="L989" s="505" t="s">
        <v>33</v>
      </c>
      <c r="M989" s="505" t="s">
        <v>33</v>
      </c>
    </row>
    <row r="990" spans="1:13" ht="10.5" x14ac:dyDescent="0.4">
      <c r="A990" s="505" t="s">
        <v>33</v>
      </c>
      <c r="B990" s="513" t="s">
        <v>33</v>
      </c>
      <c r="C990" s="512" t="s">
        <v>33</v>
      </c>
      <c r="D990" s="505" t="s">
        <v>33</v>
      </c>
      <c r="E990" s="505" t="s">
        <v>33</v>
      </c>
      <c r="F990" s="505" t="s">
        <v>33</v>
      </c>
      <c r="G990" s="505" t="s">
        <v>33</v>
      </c>
      <c r="H990" s="505" t="s">
        <v>33</v>
      </c>
      <c r="I990" s="505" t="s">
        <v>33</v>
      </c>
      <c r="J990" s="505" t="s">
        <v>3719</v>
      </c>
      <c r="K990" s="505" t="s">
        <v>33</v>
      </c>
      <c r="L990" s="505" t="s">
        <v>33</v>
      </c>
      <c r="M990" s="505" t="s">
        <v>33</v>
      </c>
    </row>
    <row r="991" spans="1:13" ht="21" x14ac:dyDescent="0.4">
      <c r="A991" s="505" t="s">
        <v>33</v>
      </c>
      <c r="B991" s="513" t="s">
        <v>33</v>
      </c>
      <c r="C991" s="512" t="s">
        <v>33</v>
      </c>
      <c r="D991" s="505" t="s">
        <v>33</v>
      </c>
      <c r="E991" s="505" t="s">
        <v>33</v>
      </c>
      <c r="F991" s="505" t="s">
        <v>33</v>
      </c>
      <c r="G991" s="505" t="s">
        <v>33</v>
      </c>
      <c r="H991" s="505" t="s">
        <v>33</v>
      </c>
      <c r="I991" s="505" t="s">
        <v>33</v>
      </c>
      <c r="J991" s="505" t="s">
        <v>3718</v>
      </c>
      <c r="K991" s="505" t="s">
        <v>33</v>
      </c>
      <c r="L991" s="505" t="s">
        <v>33</v>
      </c>
      <c r="M991" s="505" t="s">
        <v>33</v>
      </c>
    </row>
    <row r="992" spans="1:13" ht="21" x14ac:dyDescent="0.4">
      <c r="A992" s="505" t="s">
        <v>33</v>
      </c>
      <c r="B992" s="513" t="s">
        <v>33</v>
      </c>
      <c r="C992" s="512" t="s">
        <v>33</v>
      </c>
      <c r="D992" s="505" t="s">
        <v>33</v>
      </c>
      <c r="E992" s="505" t="s">
        <v>33</v>
      </c>
      <c r="F992" s="505" t="s">
        <v>33</v>
      </c>
      <c r="G992" s="505" t="s">
        <v>33</v>
      </c>
      <c r="H992" s="505" t="s">
        <v>33</v>
      </c>
      <c r="I992" s="505" t="s">
        <v>33</v>
      </c>
      <c r="J992" s="505" t="s">
        <v>3717</v>
      </c>
      <c r="K992" s="505" t="s">
        <v>33</v>
      </c>
      <c r="L992" s="505" t="s">
        <v>33</v>
      </c>
      <c r="M992" s="505" t="s">
        <v>33</v>
      </c>
    </row>
    <row r="993" spans="1:13" ht="21" x14ac:dyDescent="0.4">
      <c r="A993" s="505" t="s">
        <v>33</v>
      </c>
      <c r="B993" s="513" t="s">
        <v>33</v>
      </c>
      <c r="C993" s="512" t="s">
        <v>33</v>
      </c>
      <c r="D993" s="505" t="s">
        <v>33</v>
      </c>
      <c r="E993" s="505" t="s">
        <v>33</v>
      </c>
      <c r="F993" s="505" t="s">
        <v>33</v>
      </c>
      <c r="G993" s="505" t="s">
        <v>33</v>
      </c>
      <c r="H993" s="505" t="s">
        <v>33</v>
      </c>
      <c r="I993" s="505" t="s">
        <v>33</v>
      </c>
      <c r="J993" s="505" t="s">
        <v>3716</v>
      </c>
      <c r="K993" s="505" t="s">
        <v>33</v>
      </c>
      <c r="L993" s="505" t="s">
        <v>33</v>
      </c>
      <c r="M993" s="505" t="s">
        <v>33</v>
      </c>
    </row>
    <row r="994" spans="1:13" ht="10.5" x14ac:dyDescent="0.4">
      <c r="A994" s="505" t="s">
        <v>33</v>
      </c>
      <c r="B994" s="513" t="s">
        <v>33</v>
      </c>
      <c r="C994" s="512" t="s">
        <v>33</v>
      </c>
      <c r="D994" s="505" t="s">
        <v>33</v>
      </c>
      <c r="E994" s="505" t="s">
        <v>33</v>
      </c>
      <c r="F994" s="505" t="s">
        <v>33</v>
      </c>
      <c r="G994" s="505" t="s">
        <v>3630</v>
      </c>
      <c r="H994" s="505" t="s">
        <v>33</v>
      </c>
      <c r="I994" s="505" t="s">
        <v>33</v>
      </c>
      <c r="J994" s="505" t="s">
        <v>3715</v>
      </c>
      <c r="K994" s="505" t="s">
        <v>48</v>
      </c>
      <c r="L994" s="505" t="s">
        <v>33</v>
      </c>
      <c r="M994" s="505" t="s">
        <v>33</v>
      </c>
    </row>
    <row r="995" spans="1:13" ht="10.5" x14ac:dyDescent="0.4">
      <c r="A995" s="505" t="s">
        <v>33</v>
      </c>
      <c r="B995" s="513" t="s">
        <v>33</v>
      </c>
      <c r="C995" s="512" t="s">
        <v>33</v>
      </c>
      <c r="D995" s="505" t="s">
        <v>33</v>
      </c>
      <c r="E995" s="505" t="s">
        <v>33</v>
      </c>
      <c r="F995" s="505" t="s">
        <v>33</v>
      </c>
      <c r="G995" s="505" t="s">
        <v>33</v>
      </c>
      <c r="H995" s="505" t="s">
        <v>33</v>
      </c>
      <c r="I995" s="505" t="s">
        <v>33</v>
      </c>
      <c r="J995" s="505" t="s">
        <v>3714</v>
      </c>
      <c r="K995" s="505" t="s">
        <v>33</v>
      </c>
      <c r="L995" s="505" t="s">
        <v>33</v>
      </c>
      <c r="M995" s="505" t="s">
        <v>33</v>
      </c>
    </row>
    <row r="996" spans="1:13" ht="10.5" x14ac:dyDescent="0.4">
      <c r="A996" s="505" t="s">
        <v>33</v>
      </c>
      <c r="B996" s="513" t="s">
        <v>33</v>
      </c>
      <c r="C996" s="512" t="s">
        <v>33</v>
      </c>
      <c r="D996" s="505" t="s">
        <v>33</v>
      </c>
      <c r="E996" s="505" t="s">
        <v>33</v>
      </c>
      <c r="F996" s="505" t="s">
        <v>33</v>
      </c>
      <c r="G996" s="505" t="s">
        <v>33</v>
      </c>
      <c r="H996" s="505" t="s">
        <v>33</v>
      </c>
      <c r="I996" s="505" t="s">
        <v>33</v>
      </c>
      <c r="J996" s="505" t="s">
        <v>3713</v>
      </c>
      <c r="K996" s="505" t="s">
        <v>33</v>
      </c>
      <c r="L996" s="505" t="s">
        <v>33</v>
      </c>
      <c r="M996" s="505" t="s">
        <v>33</v>
      </c>
    </row>
    <row r="997" spans="1:13" ht="10.5" x14ac:dyDescent="0.4">
      <c r="A997" s="505" t="s">
        <v>33</v>
      </c>
      <c r="B997" s="513" t="s">
        <v>33</v>
      </c>
      <c r="C997" s="512" t="s">
        <v>33</v>
      </c>
      <c r="D997" s="505" t="s">
        <v>33</v>
      </c>
      <c r="E997" s="505" t="s">
        <v>33</v>
      </c>
      <c r="F997" s="505" t="s">
        <v>33</v>
      </c>
      <c r="G997" s="505" t="s">
        <v>33</v>
      </c>
      <c r="H997" s="505" t="s">
        <v>33</v>
      </c>
      <c r="I997" s="505" t="s">
        <v>33</v>
      </c>
      <c r="J997" s="505" t="s">
        <v>3630</v>
      </c>
      <c r="K997" s="505" t="s">
        <v>33</v>
      </c>
      <c r="L997" s="505" t="s">
        <v>33</v>
      </c>
      <c r="M997" s="505" t="s">
        <v>33</v>
      </c>
    </row>
    <row r="998" spans="1:13" ht="10.5" x14ac:dyDescent="0.4">
      <c r="A998" s="505" t="s">
        <v>33</v>
      </c>
      <c r="B998" s="513" t="s">
        <v>33</v>
      </c>
      <c r="C998" s="512" t="s">
        <v>33</v>
      </c>
      <c r="D998" s="505" t="s">
        <v>33</v>
      </c>
      <c r="E998" s="505" t="s">
        <v>33</v>
      </c>
      <c r="F998" s="505" t="s">
        <v>33</v>
      </c>
      <c r="G998" s="505" t="s">
        <v>33</v>
      </c>
      <c r="H998" s="505" t="s">
        <v>33</v>
      </c>
      <c r="I998" s="505" t="s">
        <v>33</v>
      </c>
      <c r="J998" s="505" t="s">
        <v>3712</v>
      </c>
      <c r="K998" s="505" t="s">
        <v>33</v>
      </c>
      <c r="L998" s="505" t="s">
        <v>33</v>
      </c>
      <c r="M998" s="505" t="s">
        <v>33</v>
      </c>
    </row>
    <row r="999" spans="1:13" ht="10.5" x14ac:dyDescent="0.4">
      <c r="A999" s="505" t="s">
        <v>33</v>
      </c>
      <c r="B999" s="513" t="s">
        <v>33</v>
      </c>
      <c r="C999" s="512" t="s">
        <v>33</v>
      </c>
      <c r="D999" s="505" t="s">
        <v>33</v>
      </c>
      <c r="E999" s="505" t="s">
        <v>33</v>
      </c>
      <c r="F999" s="505" t="s">
        <v>33</v>
      </c>
      <c r="G999" s="505" t="s">
        <v>1072</v>
      </c>
      <c r="H999" s="505" t="s">
        <v>33</v>
      </c>
      <c r="I999" s="505" t="s">
        <v>33</v>
      </c>
      <c r="J999" s="505" t="s">
        <v>3711</v>
      </c>
      <c r="K999" s="505" t="s">
        <v>33</v>
      </c>
      <c r="L999" s="505" t="s">
        <v>33</v>
      </c>
      <c r="M999" s="505" t="s">
        <v>33</v>
      </c>
    </row>
    <row r="1000" spans="1:13" ht="10.5" x14ac:dyDescent="0.4">
      <c r="A1000" s="505" t="s">
        <v>33</v>
      </c>
      <c r="B1000" s="513" t="s">
        <v>33</v>
      </c>
      <c r="C1000" s="512" t="s">
        <v>33</v>
      </c>
      <c r="D1000" s="505" t="s">
        <v>33</v>
      </c>
      <c r="E1000" s="505" t="s">
        <v>33</v>
      </c>
      <c r="F1000" s="505" t="s">
        <v>33</v>
      </c>
      <c r="G1000" s="505" t="s">
        <v>3623</v>
      </c>
      <c r="H1000" s="505" t="s">
        <v>33</v>
      </c>
      <c r="I1000" s="505" t="s">
        <v>33</v>
      </c>
      <c r="J1000" s="505" t="s">
        <v>3710</v>
      </c>
      <c r="K1000" s="505" t="s">
        <v>97</v>
      </c>
      <c r="L1000" s="505" t="s">
        <v>33</v>
      </c>
      <c r="M1000" s="505" t="s">
        <v>33</v>
      </c>
    </row>
    <row r="1001" spans="1:13" ht="10.5" x14ac:dyDescent="0.4">
      <c r="A1001" s="505" t="s">
        <v>33</v>
      </c>
      <c r="B1001" s="513" t="s">
        <v>33</v>
      </c>
      <c r="C1001" s="512" t="s">
        <v>33</v>
      </c>
      <c r="D1001" s="505" t="s">
        <v>33</v>
      </c>
      <c r="E1001" s="505" t="s">
        <v>33</v>
      </c>
      <c r="F1001" s="505" t="s">
        <v>33</v>
      </c>
      <c r="G1001" s="505" t="s">
        <v>33</v>
      </c>
      <c r="H1001" s="505" t="s">
        <v>33</v>
      </c>
      <c r="I1001" s="505" t="s">
        <v>33</v>
      </c>
      <c r="J1001" s="505" t="s">
        <v>3710</v>
      </c>
      <c r="K1001" s="505" t="s">
        <v>38</v>
      </c>
      <c r="L1001" s="505" t="s">
        <v>33</v>
      </c>
      <c r="M1001" s="505" t="s">
        <v>33</v>
      </c>
    </row>
    <row r="1002" spans="1:13" ht="10.5" x14ac:dyDescent="0.4">
      <c r="A1002" s="505" t="s">
        <v>33</v>
      </c>
      <c r="B1002" s="513" t="s">
        <v>33</v>
      </c>
      <c r="C1002" s="512" t="s">
        <v>33</v>
      </c>
      <c r="D1002" s="505" t="s">
        <v>33</v>
      </c>
      <c r="E1002" s="505" t="s">
        <v>33</v>
      </c>
      <c r="F1002" s="505" t="s">
        <v>33</v>
      </c>
      <c r="G1002" s="505" t="s">
        <v>33</v>
      </c>
      <c r="H1002" s="505" t="s">
        <v>33</v>
      </c>
      <c r="I1002" s="505" t="s">
        <v>33</v>
      </c>
      <c r="J1002" s="505" t="s">
        <v>3710</v>
      </c>
      <c r="K1002" s="505" t="s">
        <v>48</v>
      </c>
      <c r="L1002" s="505" t="s">
        <v>33</v>
      </c>
      <c r="M1002" s="505" t="s">
        <v>33</v>
      </c>
    </row>
    <row r="1003" spans="1:13" ht="10.5" x14ac:dyDescent="0.4">
      <c r="A1003" s="505" t="s">
        <v>33</v>
      </c>
      <c r="B1003" s="513" t="s">
        <v>33</v>
      </c>
      <c r="C1003" s="512" t="s">
        <v>33</v>
      </c>
      <c r="D1003" s="505" t="s">
        <v>33</v>
      </c>
      <c r="E1003" s="505" t="s">
        <v>33</v>
      </c>
      <c r="F1003" s="505" t="s">
        <v>33</v>
      </c>
      <c r="G1003" s="505" t="s">
        <v>33</v>
      </c>
      <c r="H1003" s="505" t="s">
        <v>33</v>
      </c>
      <c r="I1003" s="505" t="s">
        <v>33</v>
      </c>
      <c r="J1003" s="505" t="s">
        <v>3710</v>
      </c>
      <c r="K1003" s="505" t="s">
        <v>85</v>
      </c>
      <c r="L1003" s="505" t="s">
        <v>33</v>
      </c>
      <c r="M1003" s="505" t="s">
        <v>33</v>
      </c>
    </row>
    <row r="1004" spans="1:13" ht="10.5" x14ac:dyDescent="0.4">
      <c r="A1004" s="505" t="s">
        <v>33</v>
      </c>
      <c r="B1004" s="513" t="s">
        <v>33</v>
      </c>
      <c r="C1004" s="512" t="s">
        <v>33</v>
      </c>
      <c r="D1004" s="505" t="s">
        <v>33</v>
      </c>
      <c r="E1004" s="505" t="s">
        <v>33</v>
      </c>
      <c r="F1004" s="505" t="s">
        <v>33</v>
      </c>
      <c r="G1004" s="505" t="s">
        <v>1220</v>
      </c>
      <c r="H1004" s="505" t="s">
        <v>33</v>
      </c>
      <c r="I1004" s="505" t="s">
        <v>33</v>
      </c>
      <c r="J1004" s="505" t="s">
        <v>1220</v>
      </c>
      <c r="K1004" s="505" t="s">
        <v>52</v>
      </c>
      <c r="L1004" s="505" t="s">
        <v>33</v>
      </c>
      <c r="M1004" s="505" t="s">
        <v>33</v>
      </c>
    </row>
    <row r="1005" spans="1:13" ht="10.5" x14ac:dyDescent="0.4">
      <c r="A1005" s="505" t="s">
        <v>33</v>
      </c>
      <c r="B1005" s="513" t="s">
        <v>33</v>
      </c>
      <c r="C1005" s="512" t="s">
        <v>33</v>
      </c>
      <c r="D1005" s="505" t="s">
        <v>33</v>
      </c>
      <c r="E1005" s="505" t="s">
        <v>33</v>
      </c>
      <c r="F1005" s="505" t="s">
        <v>33</v>
      </c>
      <c r="G1005" s="505" t="s">
        <v>3619</v>
      </c>
      <c r="H1005" s="505" t="s">
        <v>33</v>
      </c>
      <c r="I1005" s="505" t="s">
        <v>33</v>
      </c>
      <c r="J1005" s="505" t="s">
        <v>3709</v>
      </c>
      <c r="K1005" s="505" t="s">
        <v>33</v>
      </c>
      <c r="L1005" s="505" t="s">
        <v>33</v>
      </c>
      <c r="M1005" s="505" t="s">
        <v>33</v>
      </c>
    </row>
    <row r="1006" spans="1:13" ht="21" x14ac:dyDescent="0.4">
      <c r="A1006" s="505" t="s">
        <v>33</v>
      </c>
      <c r="B1006" s="513" t="s">
        <v>33</v>
      </c>
      <c r="C1006" s="512">
        <v>15</v>
      </c>
      <c r="D1006" s="505" t="s">
        <v>1357</v>
      </c>
      <c r="E1006" s="505" t="s">
        <v>33</v>
      </c>
      <c r="F1006" s="505" t="s">
        <v>3708</v>
      </c>
      <c r="G1006" s="505" t="s">
        <v>1072</v>
      </c>
      <c r="H1006" s="505" t="s">
        <v>33</v>
      </c>
      <c r="I1006" s="505" t="s">
        <v>1357</v>
      </c>
      <c r="J1006" s="505" t="s">
        <v>3707</v>
      </c>
      <c r="K1006" s="505" t="s">
        <v>3642</v>
      </c>
      <c r="L1006" s="505" t="s">
        <v>33</v>
      </c>
      <c r="M1006" s="505" t="s">
        <v>33</v>
      </c>
    </row>
    <row r="1007" spans="1:13" ht="21" x14ac:dyDescent="0.4">
      <c r="A1007" s="505" t="s">
        <v>33</v>
      </c>
      <c r="B1007" s="513" t="s">
        <v>33</v>
      </c>
      <c r="C1007" s="512" t="s">
        <v>33</v>
      </c>
      <c r="D1007" s="505" t="s">
        <v>33</v>
      </c>
      <c r="E1007" s="505" t="s">
        <v>33</v>
      </c>
      <c r="F1007" s="505" t="s">
        <v>33</v>
      </c>
      <c r="G1007" s="505" t="s">
        <v>33</v>
      </c>
      <c r="H1007" s="505" t="s">
        <v>33</v>
      </c>
      <c r="I1007" s="505" t="s">
        <v>33</v>
      </c>
      <c r="J1007" s="505" t="s">
        <v>3706</v>
      </c>
      <c r="K1007" s="505" t="s">
        <v>33</v>
      </c>
      <c r="L1007" s="505" t="s">
        <v>33</v>
      </c>
      <c r="M1007" s="505" t="s">
        <v>33</v>
      </c>
    </row>
    <row r="1008" spans="1:13" ht="21" x14ac:dyDescent="0.4">
      <c r="A1008" s="505" t="s">
        <v>33</v>
      </c>
      <c r="B1008" s="513" t="s">
        <v>33</v>
      </c>
      <c r="C1008" s="512" t="s">
        <v>33</v>
      </c>
      <c r="D1008" s="505" t="s">
        <v>33</v>
      </c>
      <c r="E1008" s="505" t="s">
        <v>33</v>
      </c>
      <c r="F1008" s="505" t="s">
        <v>33</v>
      </c>
      <c r="G1008" s="505" t="s">
        <v>33</v>
      </c>
      <c r="H1008" s="505" t="s">
        <v>33</v>
      </c>
      <c r="I1008" s="505" t="s">
        <v>33</v>
      </c>
      <c r="J1008" s="505" t="s">
        <v>3705</v>
      </c>
      <c r="K1008" s="505" t="s">
        <v>33</v>
      </c>
      <c r="L1008" s="505" t="s">
        <v>33</v>
      </c>
      <c r="M1008" s="505" t="s">
        <v>33</v>
      </c>
    </row>
    <row r="1009" spans="1:13" ht="10.5" x14ac:dyDescent="0.4">
      <c r="A1009" s="505" t="s">
        <v>33</v>
      </c>
      <c r="B1009" s="513" t="s">
        <v>33</v>
      </c>
      <c r="C1009" s="512" t="s">
        <v>33</v>
      </c>
      <c r="D1009" s="505" t="s">
        <v>33</v>
      </c>
      <c r="E1009" s="505" t="s">
        <v>33</v>
      </c>
      <c r="F1009" s="505" t="s">
        <v>33</v>
      </c>
      <c r="G1009" s="505" t="s">
        <v>33</v>
      </c>
      <c r="H1009" s="505" t="s">
        <v>33</v>
      </c>
      <c r="I1009" s="505" t="s">
        <v>33</v>
      </c>
      <c r="J1009" s="505" t="s">
        <v>3704</v>
      </c>
      <c r="K1009" s="505" t="s">
        <v>33</v>
      </c>
      <c r="L1009" s="505" t="s">
        <v>33</v>
      </c>
      <c r="M1009" s="505" t="s">
        <v>33</v>
      </c>
    </row>
    <row r="1010" spans="1:13" ht="10.5" x14ac:dyDescent="0.4">
      <c r="A1010" s="505" t="s">
        <v>33</v>
      </c>
      <c r="B1010" s="513" t="s">
        <v>33</v>
      </c>
      <c r="C1010" s="512" t="s">
        <v>33</v>
      </c>
      <c r="D1010" s="505" t="s">
        <v>33</v>
      </c>
      <c r="E1010" s="505" t="s">
        <v>33</v>
      </c>
      <c r="F1010" s="505" t="s">
        <v>33</v>
      </c>
      <c r="G1010" s="505" t="s">
        <v>33</v>
      </c>
      <c r="H1010" s="505" t="s">
        <v>33</v>
      </c>
      <c r="I1010" s="505" t="s">
        <v>33</v>
      </c>
      <c r="J1010" s="505" t="s">
        <v>3703</v>
      </c>
      <c r="K1010" s="505" t="s">
        <v>33</v>
      </c>
      <c r="L1010" s="505" t="s">
        <v>33</v>
      </c>
      <c r="M1010" s="505" t="s">
        <v>33</v>
      </c>
    </row>
    <row r="1011" spans="1:13" ht="10.5" x14ac:dyDescent="0.4">
      <c r="A1011" s="505" t="s">
        <v>33</v>
      </c>
      <c r="B1011" s="513" t="s">
        <v>33</v>
      </c>
      <c r="C1011" s="512" t="s">
        <v>33</v>
      </c>
      <c r="D1011" s="505" t="s">
        <v>33</v>
      </c>
      <c r="E1011" s="505" t="s">
        <v>33</v>
      </c>
      <c r="F1011" s="505" t="s">
        <v>33</v>
      </c>
      <c r="G1011" s="505" t="s">
        <v>33</v>
      </c>
      <c r="H1011" s="505" t="s">
        <v>33</v>
      </c>
      <c r="I1011" s="505" t="s">
        <v>33</v>
      </c>
      <c r="J1011" s="505" t="s">
        <v>3702</v>
      </c>
      <c r="K1011" s="505" t="s">
        <v>33</v>
      </c>
      <c r="L1011" s="505" t="s">
        <v>33</v>
      </c>
      <c r="M1011" s="505" t="s">
        <v>33</v>
      </c>
    </row>
    <row r="1012" spans="1:13" ht="10.5" x14ac:dyDescent="0.4">
      <c r="A1012" s="505" t="s">
        <v>33</v>
      </c>
      <c r="B1012" s="513" t="s">
        <v>33</v>
      </c>
      <c r="C1012" s="512" t="s">
        <v>33</v>
      </c>
      <c r="D1012" s="505" t="s">
        <v>33</v>
      </c>
      <c r="E1012" s="505" t="s">
        <v>33</v>
      </c>
      <c r="F1012" s="505" t="s">
        <v>33</v>
      </c>
      <c r="G1012" s="505" t="s">
        <v>33</v>
      </c>
      <c r="H1012" s="505" t="s">
        <v>33</v>
      </c>
      <c r="I1012" s="505" t="s">
        <v>33</v>
      </c>
      <c r="J1012" s="505" t="s">
        <v>3701</v>
      </c>
      <c r="K1012" s="505" t="s">
        <v>33</v>
      </c>
      <c r="L1012" s="505" t="s">
        <v>33</v>
      </c>
      <c r="M1012" s="505" t="s">
        <v>33</v>
      </c>
    </row>
    <row r="1013" spans="1:13" ht="21" x14ac:dyDescent="0.4">
      <c r="A1013" s="505" t="s">
        <v>33</v>
      </c>
      <c r="B1013" s="513" t="s">
        <v>33</v>
      </c>
      <c r="C1013" s="512" t="s">
        <v>33</v>
      </c>
      <c r="D1013" s="505" t="s">
        <v>33</v>
      </c>
      <c r="E1013" s="505" t="s">
        <v>33</v>
      </c>
      <c r="F1013" s="505" t="s">
        <v>33</v>
      </c>
      <c r="G1013" s="505" t="s">
        <v>33</v>
      </c>
      <c r="H1013" s="505" t="s">
        <v>33</v>
      </c>
      <c r="I1013" s="505" t="s">
        <v>33</v>
      </c>
      <c r="J1013" s="505" t="s">
        <v>3700</v>
      </c>
      <c r="K1013" s="505" t="s">
        <v>33</v>
      </c>
      <c r="L1013" s="505" t="s">
        <v>33</v>
      </c>
      <c r="M1013" s="505" t="s">
        <v>33</v>
      </c>
    </row>
    <row r="1014" spans="1:13" ht="10.5" x14ac:dyDescent="0.4">
      <c r="A1014" s="505" t="s">
        <v>33</v>
      </c>
      <c r="B1014" s="513" t="s">
        <v>33</v>
      </c>
      <c r="C1014" s="512" t="s">
        <v>33</v>
      </c>
      <c r="D1014" s="505" t="s">
        <v>33</v>
      </c>
      <c r="E1014" s="505" t="s">
        <v>33</v>
      </c>
      <c r="F1014" s="505" t="s">
        <v>33</v>
      </c>
      <c r="G1014" s="505" t="s">
        <v>33</v>
      </c>
      <c r="H1014" s="505" t="s">
        <v>33</v>
      </c>
      <c r="I1014" s="505" t="s">
        <v>33</v>
      </c>
      <c r="J1014" s="505" t="s">
        <v>3699</v>
      </c>
      <c r="K1014" s="505" t="s">
        <v>33</v>
      </c>
      <c r="L1014" s="505" t="s">
        <v>33</v>
      </c>
      <c r="M1014" s="505" t="s">
        <v>33</v>
      </c>
    </row>
    <row r="1015" spans="1:13" ht="21" x14ac:dyDescent="0.4">
      <c r="A1015" s="505" t="s">
        <v>33</v>
      </c>
      <c r="B1015" s="513" t="s">
        <v>33</v>
      </c>
      <c r="C1015" s="512" t="s">
        <v>33</v>
      </c>
      <c r="D1015" s="505" t="s">
        <v>33</v>
      </c>
      <c r="E1015" s="505" t="s">
        <v>33</v>
      </c>
      <c r="F1015" s="505" t="s">
        <v>33</v>
      </c>
      <c r="G1015" s="505" t="s">
        <v>33</v>
      </c>
      <c r="H1015" s="505" t="s">
        <v>33</v>
      </c>
      <c r="I1015" s="505" t="s">
        <v>33</v>
      </c>
      <c r="J1015" s="505" t="s">
        <v>3698</v>
      </c>
      <c r="K1015" s="505" t="s">
        <v>33</v>
      </c>
      <c r="L1015" s="505" t="s">
        <v>33</v>
      </c>
      <c r="M1015" s="505" t="s">
        <v>33</v>
      </c>
    </row>
    <row r="1016" spans="1:13" ht="10.5" x14ac:dyDescent="0.4">
      <c r="A1016" s="505" t="s">
        <v>33</v>
      </c>
      <c r="B1016" s="513" t="s">
        <v>33</v>
      </c>
      <c r="C1016" s="512" t="s">
        <v>33</v>
      </c>
      <c r="D1016" s="505" t="s">
        <v>33</v>
      </c>
      <c r="E1016" s="505" t="s">
        <v>33</v>
      </c>
      <c r="F1016" s="505" t="s">
        <v>33</v>
      </c>
      <c r="G1016" s="505" t="s">
        <v>33</v>
      </c>
      <c r="H1016" s="505" t="s">
        <v>33</v>
      </c>
      <c r="I1016" s="505" t="s">
        <v>33</v>
      </c>
      <c r="J1016" s="505" t="s">
        <v>3697</v>
      </c>
      <c r="K1016" s="505" t="s">
        <v>33</v>
      </c>
      <c r="L1016" s="505" t="s">
        <v>33</v>
      </c>
      <c r="M1016" s="505" t="s">
        <v>33</v>
      </c>
    </row>
    <row r="1017" spans="1:13" ht="21" x14ac:dyDescent="0.4">
      <c r="A1017" s="505" t="s">
        <v>33</v>
      </c>
      <c r="B1017" s="513" t="s">
        <v>33</v>
      </c>
      <c r="C1017" s="512" t="s">
        <v>33</v>
      </c>
      <c r="D1017" s="505" t="s">
        <v>33</v>
      </c>
      <c r="E1017" s="505" t="s">
        <v>33</v>
      </c>
      <c r="F1017" s="505" t="s">
        <v>33</v>
      </c>
      <c r="G1017" s="505" t="s">
        <v>33</v>
      </c>
      <c r="H1017" s="505" t="s">
        <v>33</v>
      </c>
      <c r="I1017" s="505" t="s">
        <v>33</v>
      </c>
      <c r="J1017" s="505" t="s">
        <v>3696</v>
      </c>
      <c r="K1017" s="505" t="s">
        <v>33</v>
      </c>
      <c r="L1017" s="505" t="s">
        <v>33</v>
      </c>
      <c r="M1017" s="505" t="s">
        <v>33</v>
      </c>
    </row>
    <row r="1018" spans="1:13" ht="21" x14ac:dyDescent="0.4">
      <c r="A1018" s="505" t="s">
        <v>33</v>
      </c>
      <c r="B1018" s="513" t="s">
        <v>33</v>
      </c>
      <c r="C1018" s="512" t="s">
        <v>33</v>
      </c>
      <c r="D1018" s="505" t="s">
        <v>33</v>
      </c>
      <c r="E1018" s="505" t="s">
        <v>33</v>
      </c>
      <c r="F1018" s="505" t="s">
        <v>33</v>
      </c>
      <c r="G1018" s="505" t="s">
        <v>33</v>
      </c>
      <c r="H1018" s="505" t="s">
        <v>33</v>
      </c>
      <c r="I1018" s="505" t="s">
        <v>33</v>
      </c>
      <c r="J1018" s="505" t="s">
        <v>3695</v>
      </c>
      <c r="K1018" s="505" t="s">
        <v>33</v>
      </c>
      <c r="L1018" s="505" t="s">
        <v>33</v>
      </c>
      <c r="M1018" s="505" t="s">
        <v>33</v>
      </c>
    </row>
    <row r="1019" spans="1:13" ht="21" x14ac:dyDescent="0.4">
      <c r="A1019" s="505" t="s">
        <v>33</v>
      </c>
      <c r="B1019" s="513" t="s">
        <v>33</v>
      </c>
      <c r="C1019" s="512" t="s">
        <v>33</v>
      </c>
      <c r="D1019" s="505" t="s">
        <v>33</v>
      </c>
      <c r="E1019" s="505" t="s">
        <v>33</v>
      </c>
      <c r="F1019" s="505" t="s">
        <v>33</v>
      </c>
      <c r="G1019" s="505" t="s">
        <v>33</v>
      </c>
      <c r="H1019" s="505" t="s">
        <v>33</v>
      </c>
      <c r="I1019" s="505" t="s">
        <v>33</v>
      </c>
      <c r="J1019" s="505" t="s">
        <v>3694</v>
      </c>
      <c r="K1019" s="505" t="s">
        <v>33</v>
      </c>
      <c r="L1019" s="505" t="s">
        <v>33</v>
      </c>
      <c r="M1019" s="505" t="s">
        <v>33</v>
      </c>
    </row>
    <row r="1020" spans="1:13" ht="10.5" x14ac:dyDescent="0.4">
      <c r="A1020" s="505" t="s">
        <v>33</v>
      </c>
      <c r="B1020" s="513" t="s">
        <v>33</v>
      </c>
      <c r="C1020" s="512" t="s">
        <v>33</v>
      </c>
      <c r="D1020" s="505" t="s">
        <v>33</v>
      </c>
      <c r="E1020" s="505" t="s">
        <v>33</v>
      </c>
      <c r="F1020" s="505" t="s">
        <v>33</v>
      </c>
      <c r="G1020" s="505" t="s">
        <v>33</v>
      </c>
      <c r="H1020" s="505" t="s">
        <v>33</v>
      </c>
      <c r="I1020" s="505" t="s">
        <v>33</v>
      </c>
      <c r="J1020" s="505" t="s">
        <v>3693</v>
      </c>
      <c r="K1020" s="505" t="s">
        <v>33</v>
      </c>
      <c r="L1020" s="505" t="s">
        <v>33</v>
      </c>
      <c r="M1020" s="505" t="s">
        <v>33</v>
      </c>
    </row>
    <row r="1021" spans="1:13" ht="10.5" x14ac:dyDescent="0.4">
      <c r="A1021" s="505" t="s">
        <v>33</v>
      </c>
      <c r="B1021" s="513" t="s">
        <v>33</v>
      </c>
      <c r="C1021" s="512" t="s">
        <v>33</v>
      </c>
      <c r="D1021" s="505" t="s">
        <v>33</v>
      </c>
      <c r="E1021" s="505" t="s">
        <v>33</v>
      </c>
      <c r="F1021" s="505" t="s">
        <v>33</v>
      </c>
      <c r="G1021" s="505" t="s">
        <v>33</v>
      </c>
      <c r="H1021" s="505" t="s">
        <v>33</v>
      </c>
      <c r="I1021" s="505" t="s">
        <v>33</v>
      </c>
      <c r="J1021" s="505" t="s">
        <v>3692</v>
      </c>
      <c r="K1021" s="505" t="s">
        <v>33</v>
      </c>
      <c r="L1021" s="505" t="s">
        <v>33</v>
      </c>
      <c r="M1021" s="505" t="s">
        <v>33</v>
      </c>
    </row>
    <row r="1022" spans="1:13" ht="21" x14ac:dyDescent="0.4">
      <c r="A1022" s="505" t="s">
        <v>33</v>
      </c>
      <c r="B1022" s="513" t="s">
        <v>33</v>
      </c>
      <c r="C1022" s="512" t="s">
        <v>33</v>
      </c>
      <c r="D1022" s="505" t="s">
        <v>33</v>
      </c>
      <c r="E1022" s="505" t="s">
        <v>33</v>
      </c>
      <c r="F1022" s="505" t="s">
        <v>33</v>
      </c>
      <c r="G1022" s="505" t="s">
        <v>33</v>
      </c>
      <c r="H1022" s="505" t="s">
        <v>33</v>
      </c>
      <c r="I1022" s="505" t="s">
        <v>33</v>
      </c>
      <c r="J1022" s="505" t="s">
        <v>3691</v>
      </c>
      <c r="K1022" s="505" t="s">
        <v>33</v>
      </c>
      <c r="L1022" s="505" t="s">
        <v>33</v>
      </c>
      <c r="M1022" s="505" t="s">
        <v>33</v>
      </c>
    </row>
    <row r="1023" spans="1:13" ht="21" x14ac:dyDescent="0.4">
      <c r="A1023" s="505" t="s">
        <v>33</v>
      </c>
      <c r="B1023" s="513" t="s">
        <v>33</v>
      </c>
      <c r="C1023" s="512" t="s">
        <v>33</v>
      </c>
      <c r="D1023" s="505" t="s">
        <v>33</v>
      </c>
      <c r="E1023" s="505" t="s">
        <v>33</v>
      </c>
      <c r="F1023" s="505" t="s">
        <v>33</v>
      </c>
      <c r="G1023" s="505" t="s">
        <v>33</v>
      </c>
      <c r="H1023" s="505" t="s">
        <v>33</v>
      </c>
      <c r="I1023" s="505" t="s">
        <v>33</v>
      </c>
      <c r="J1023" s="505" t="s">
        <v>3690</v>
      </c>
      <c r="K1023" s="505" t="s">
        <v>33</v>
      </c>
      <c r="L1023" s="505" t="s">
        <v>33</v>
      </c>
      <c r="M1023" s="505" t="s">
        <v>33</v>
      </c>
    </row>
    <row r="1024" spans="1:13" ht="21" x14ac:dyDescent="0.4">
      <c r="A1024" s="505" t="s">
        <v>33</v>
      </c>
      <c r="B1024" s="513" t="s">
        <v>33</v>
      </c>
      <c r="C1024" s="512" t="s">
        <v>33</v>
      </c>
      <c r="D1024" s="505" t="s">
        <v>33</v>
      </c>
      <c r="E1024" s="505" t="s">
        <v>33</v>
      </c>
      <c r="F1024" s="505" t="s">
        <v>33</v>
      </c>
      <c r="G1024" s="505" t="s">
        <v>33</v>
      </c>
      <c r="H1024" s="505" t="s">
        <v>33</v>
      </c>
      <c r="I1024" s="505" t="s">
        <v>33</v>
      </c>
      <c r="J1024" s="505" t="s">
        <v>3689</v>
      </c>
      <c r="K1024" s="505" t="s">
        <v>33</v>
      </c>
      <c r="L1024" s="505" t="s">
        <v>33</v>
      </c>
      <c r="M1024" s="505" t="s">
        <v>33</v>
      </c>
    </row>
    <row r="1025" spans="1:13" ht="21" x14ac:dyDescent="0.4">
      <c r="A1025" s="505" t="s">
        <v>33</v>
      </c>
      <c r="B1025" s="513" t="s">
        <v>33</v>
      </c>
      <c r="C1025" s="512" t="s">
        <v>33</v>
      </c>
      <c r="D1025" s="505" t="s">
        <v>33</v>
      </c>
      <c r="E1025" s="505" t="s">
        <v>33</v>
      </c>
      <c r="F1025" s="505" t="s">
        <v>33</v>
      </c>
      <c r="G1025" s="505" t="s">
        <v>33</v>
      </c>
      <c r="H1025" s="505" t="s">
        <v>33</v>
      </c>
      <c r="I1025" s="505" t="s">
        <v>33</v>
      </c>
      <c r="J1025" s="505" t="s">
        <v>3688</v>
      </c>
      <c r="K1025" s="505" t="s">
        <v>33</v>
      </c>
      <c r="L1025" s="505" t="s">
        <v>33</v>
      </c>
      <c r="M1025" s="505" t="s">
        <v>33</v>
      </c>
    </row>
    <row r="1026" spans="1:13" ht="21" x14ac:dyDescent="0.4">
      <c r="A1026" s="505" t="s">
        <v>33</v>
      </c>
      <c r="B1026" s="513" t="s">
        <v>33</v>
      </c>
      <c r="C1026" s="512" t="s">
        <v>33</v>
      </c>
      <c r="D1026" s="505" t="s">
        <v>33</v>
      </c>
      <c r="E1026" s="505" t="s">
        <v>33</v>
      </c>
      <c r="F1026" s="505" t="s">
        <v>33</v>
      </c>
      <c r="G1026" s="505" t="s">
        <v>33</v>
      </c>
      <c r="H1026" s="505" t="s">
        <v>33</v>
      </c>
      <c r="I1026" s="505" t="s">
        <v>33</v>
      </c>
      <c r="J1026" s="505" t="s">
        <v>3687</v>
      </c>
      <c r="K1026" s="505" t="s">
        <v>33</v>
      </c>
      <c r="L1026" s="505" t="s">
        <v>33</v>
      </c>
      <c r="M1026" s="505" t="s">
        <v>33</v>
      </c>
    </row>
    <row r="1027" spans="1:13" ht="21" x14ac:dyDescent="0.4">
      <c r="A1027" s="505" t="s">
        <v>33</v>
      </c>
      <c r="B1027" s="513" t="s">
        <v>33</v>
      </c>
      <c r="C1027" s="512" t="s">
        <v>33</v>
      </c>
      <c r="D1027" s="505" t="s">
        <v>33</v>
      </c>
      <c r="E1027" s="505" t="s">
        <v>33</v>
      </c>
      <c r="F1027" s="505" t="s">
        <v>33</v>
      </c>
      <c r="G1027" s="505" t="s">
        <v>33</v>
      </c>
      <c r="H1027" s="505" t="s">
        <v>33</v>
      </c>
      <c r="I1027" s="505" t="s">
        <v>33</v>
      </c>
      <c r="J1027" s="505" t="s">
        <v>3686</v>
      </c>
      <c r="K1027" s="505" t="s">
        <v>33</v>
      </c>
      <c r="L1027" s="505" t="s">
        <v>33</v>
      </c>
      <c r="M1027" s="505" t="s">
        <v>33</v>
      </c>
    </row>
    <row r="1028" spans="1:13" ht="21" x14ac:dyDescent="0.4">
      <c r="A1028" s="505" t="s">
        <v>33</v>
      </c>
      <c r="B1028" s="513" t="s">
        <v>33</v>
      </c>
      <c r="C1028" s="512" t="s">
        <v>33</v>
      </c>
      <c r="D1028" s="505" t="s">
        <v>33</v>
      </c>
      <c r="E1028" s="505" t="s">
        <v>33</v>
      </c>
      <c r="F1028" s="505" t="s">
        <v>33</v>
      </c>
      <c r="G1028" s="505" t="s">
        <v>33</v>
      </c>
      <c r="H1028" s="505" t="s">
        <v>33</v>
      </c>
      <c r="I1028" s="505" t="s">
        <v>33</v>
      </c>
      <c r="J1028" s="505" t="s">
        <v>3685</v>
      </c>
      <c r="K1028" s="505" t="s">
        <v>33</v>
      </c>
      <c r="L1028" s="505" t="s">
        <v>33</v>
      </c>
      <c r="M1028" s="505" t="s">
        <v>33</v>
      </c>
    </row>
    <row r="1029" spans="1:13" ht="10.5" x14ac:dyDescent="0.4">
      <c r="A1029" s="505" t="s">
        <v>33</v>
      </c>
      <c r="B1029" s="513" t="s">
        <v>33</v>
      </c>
      <c r="C1029" s="512" t="s">
        <v>33</v>
      </c>
      <c r="D1029" s="505" t="s">
        <v>33</v>
      </c>
      <c r="E1029" s="505" t="s">
        <v>33</v>
      </c>
      <c r="F1029" s="505" t="s">
        <v>33</v>
      </c>
      <c r="G1029" s="505" t="s">
        <v>33</v>
      </c>
      <c r="H1029" s="505" t="s">
        <v>33</v>
      </c>
      <c r="I1029" s="505" t="s">
        <v>33</v>
      </c>
      <c r="J1029" s="505" t="s">
        <v>3684</v>
      </c>
      <c r="K1029" s="505" t="s">
        <v>33</v>
      </c>
      <c r="L1029" s="505" t="s">
        <v>33</v>
      </c>
      <c r="M1029" s="505" t="s">
        <v>33</v>
      </c>
    </row>
    <row r="1030" spans="1:13" ht="21" x14ac:dyDescent="0.4">
      <c r="A1030" s="505" t="s">
        <v>33</v>
      </c>
      <c r="B1030" s="513" t="s">
        <v>33</v>
      </c>
      <c r="C1030" s="512" t="s">
        <v>33</v>
      </c>
      <c r="D1030" s="505" t="s">
        <v>33</v>
      </c>
      <c r="E1030" s="505" t="s">
        <v>33</v>
      </c>
      <c r="F1030" s="505" t="s">
        <v>33</v>
      </c>
      <c r="G1030" s="505" t="s">
        <v>33</v>
      </c>
      <c r="H1030" s="505" t="s">
        <v>33</v>
      </c>
      <c r="I1030" s="505" t="s">
        <v>33</v>
      </c>
      <c r="J1030" s="505" t="s">
        <v>3683</v>
      </c>
      <c r="K1030" s="505" t="s">
        <v>33</v>
      </c>
      <c r="L1030" s="505" t="s">
        <v>33</v>
      </c>
      <c r="M1030" s="505" t="s">
        <v>33</v>
      </c>
    </row>
    <row r="1031" spans="1:13" ht="21" x14ac:dyDescent="0.4">
      <c r="A1031" s="505" t="s">
        <v>33</v>
      </c>
      <c r="B1031" s="513" t="s">
        <v>33</v>
      </c>
      <c r="C1031" s="512" t="s">
        <v>33</v>
      </c>
      <c r="D1031" s="505" t="s">
        <v>33</v>
      </c>
      <c r="E1031" s="505" t="s">
        <v>33</v>
      </c>
      <c r="F1031" s="505" t="s">
        <v>33</v>
      </c>
      <c r="G1031" s="505" t="s">
        <v>33</v>
      </c>
      <c r="H1031" s="505" t="s">
        <v>33</v>
      </c>
      <c r="I1031" s="505" t="s">
        <v>33</v>
      </c>
      <c r="J1031" s="505" t="s">
        <v>3682</v>
      </c>
      <c r="K1031" s="505" t="s">
        <v>33</v>
      </c>
      <c r="L1031" s="505" t="s">
        <v>33</v>
      </c>
      <c r="M1031" s="505" t="s">
        <v>33</v>
      </c>
    </row>
    <row r="1032" spans="1:13" ht="21" x14ac:dyDescent="0.4">
      <c r="A1032" s="505" t="s">
        <v>33</v>
      </c>
      <c r="B1032" s="513" t="s">
        <v>33</v>
      </c>
      <c r="C1032" s="512" t="s">
        <v>33</v>
      </c>
      <c r="D1032" s="505" t="s">
        <v>33</v>
      </c>
      <c r="E1032" s="505" t="s">
        <v>33</v>
      </c>
      <c r="F1032" s="505" t="s">
        <v>33</v>
      </c>
      <c r="G1032" s="505" t="s">
        <v>3675</v>
      </c>
      <c r="H1032" s="505" t="s">
        <v>33</v>
      </c>
      <c r="I1032" s="505" t="s">
        <v>33</v>
      </c>
      <c r="J1032" s="505" t="s">
        <v>3681</v>
      </c>
      <c r="K1032" s="505" t="s">
        <v>33</v>
      </c>
      <c r="L1032" s="505" t="s">
        <v>33</v>
      </c>
      <c r="M1032" s="505" t="s">
        <v>33</v>
      </c>
    </row>
    <row r="1033" spans="1:13" ht="21" x14ac:dyDescent="0.4">
      <c r="A1033" s="505" t="s">
        <v>33</v>
      </c>
      <c r="B1033" s="513" t="s">
        <v>33</v>
      </c>
      <c r="C1033" s="512" t="s">
        <v>33</v>
      </c>
      <c r="D1033" s="505" t="s">
        <v>33</v>
      </c>
      <c r="E1033" s="505" t="s">
        <v>33</v>
      </c>
      <c r="F1033" s="505" t="s">
        <v>33</v>
      </c>
      <c r="G1033" s="505" t="s">
        <v>33</v>
      </c>
      <c r="H1033" s="505" t="s">
        <v>33</v>
      </c>
      <c r="I1033" s="505" t="s">
        <v>33</v>
      </c>
      <c r="J1033" s="505" t="s">
        <v>3680</v>
      </c>
      <c r="K1033" s="505" t="s">
        <v>33</v>
      </c>
      <c r="L1033" s="505" t="s">
        <v>33</v>
      </c>
      <c r="M1033" s="505" t="s">
        <v>33</v>
      </c>
    </row>
    <row r="1034" spans="1:13" ht="10.5" x14ac:dyDescent="0.4">
      <c r="A1034" s="505" t="s">
        <v>33</v>
      </c>
      <c r="B1034" s="513" t="s">
        <v>33</v>
      </c>
      <c r="C1034" s="512" t="s">
        <v>33</v>
      </c>
      <c r="D1034" s="505" t="s">
        <v>33</v>
      </c>
      <c r="E1034" s="505" t="s">
        <v>33</v>
      </c>
      <c r="F1034" s="505" t="s">
        <v>33</v>
      </c>
      <c r="G1034" s="505" t="s">
        <v>33</v>
      </c>
      <c r="H1034" s="505" t="s">
        <v>33</v>
      </c>
      <c r="I1034" s="505" t="s">
        <v>33</v>
      </c>
      <c r="J1034" s="505" t="s">
        <v>3679</v>
      </c>
      <c r="K1034" s="505" t="s">
        <v>33</v>
      </c>
      <c r="L1034" s="505" t="s">
        <v>33</v>
      </c>
      <c r="M1034" s="505" t="s">
        <v>33</v>
      </c>
    </row>
    <row r="1035" spans="1:13" ht="21" x14ac:dyDescent="0.4">
      <c r="A1035" s="505" t="s">
        <v>33</v>
      </c>
      <c r="B1035" s="513" t="s">
        <v>33</v>
      </c>
      <c r="C1035" s="512" t="s">
        <v>33</v>
      </c>
      <c r="D1035" s="505" t="s">
        <v>33</v>
      </c>
      <c r="E1035" s="505" t="s">
        <v>33</v>
      </c>
      <c r="F1035" s="505" t="s">
        <v>33</v>
      </c>
      <c r="G1035" s="505" t="s">
        <v>33</v>
      </c>
      <c r="H1035" s="505" t="s">
        <v>33</v>
      </c>
      <c r="I1035" s="505" t="s">
        <v>33</v>
      </c>
      <c r="J1035" s="505" t="s">
        <v>3678</v>
      </c>
      <c r="K1035" s="505" t="s">
        <v>33</v>
      </c>
      <c r="L1035" s="505" t="s">
        <v>33</v>
      </c>
      <c r="M1035" s="505" t="s">
        <v>33</v>
      </c>
    </row>
    <row r="1036" spans="1:13" ht="21" x14ac:dyDescent="0.4">
      <c r="A1036" s="505" t="s">
        <v>33</v>
      </c>
      <c r="B1036" s="513" t="s">
        <v>33</v>
      </c>
      <c r="C1036" s="512" t="s">
        <v>33</v>
      </c>
      <c r="D1036" s="505" t="s">
        <v>33</v>
      </c>
      <c r="E1036" s="505" t="s">
        <v>33</v>
      </c>
      <c r="F1036" s="505" t="s">
        <v>33</v>
      </c>
      <c r="G1036" s="505" t="s">
        <v>33</v>
      </c>
      <c r="H1036" s="505" t="s">
        <v>33</v>
      </c>
      <c r="I1036" s="505" t="s">
        <v>33</v>
      </c>
      <c r="J1036" s="505" t="s">
        <v>3677</v>
      </c>
      <c r="K1036" s="505" t="s">
        <v>33</v>
      </c>
      <c r="L1036" s="505" t="s">
        <v>33</v>
      </c>
      <c r="M1036" s="505" t="s">
        <v>33</v>
      </c>
    </row>
    <row r="1037" spans="1:13" ht="21" x14ac:dyDescent="0.4">
      <c r="A1037" s="505" t="s">
        <v>33</v>
      </c>
      <c r="B1037" s="513" t="s">
        <v>33</v>
      </c>
      <c r="C1037" s="512" t="s">
        <v>33</v>
      </c>
      <c r="D1037" s="505" t="s">
        <v>33</v>
      </c>
      <c r="E1037" s="505" t="s">
        <v>33</v>
      </c>
      <c r="F1037" s="505" t="s">
        <v>33</v>
      </c>
      <c r="G1037" s="505" t="s">
        <v>33</v>
      </c>
      <c r="H1037" s="505" t="s">
        <v>33</v>
      </c>
      <c r="I1037" s="505" t="s">
        <v>33</v>
      </c>
      <c r="J1037" s="505" t="s">
        <v>3676</v>
      </c>
      <c r="K1037" s="505" t="s">
        <v>33</v>
      </c>
      <c r="L1037" s="505" t="s">
        <v>33</v>
      </c>
      <c r="M1037" s="505" t="s">
        <v>33</v>
      </c>
    </row>
    <row r="1038" spans="1:13" ht="10.5" x14ac:dyDescent="0.4">
      <c r="A1038" s="505" t="s">
        <v>33</v>
      </c>
      <c r="B1038" s="513" t="s">
        <v>33</v>
      </c>
      <c r="C1038" s="512" t="s">
        <v>33</v>
      </c>
      <c r="D1038" s="505" t="s">
        <v>33</v>
      </c>
      <c r="E1038" s="505" t="s">
        <v>33</v>
      </c>
      <c r="F1038" s="505" t="s">
        <v>33</v>
      </c>
      <c r="G1038" s="505" t="s">
        <v>3675</v>
      </c>
      <c r="H1038" s="505" t="s">
        <v>33</v>
      </c>
      <c r="I1038" s="505" t="s">
        <v>33</v>
      </c>
      <c r="J1038" s="505" t="s">
        <v>3674</v>
      </c>
      <c r="K1038" s="505" t="s">
        <v>33</v>
      </c>
      <c r="L1038" s="505" t="s">
        <v>33</v>
      </c>
      <c r="M1038" s="505" t="s">
        <v>33</v>
      </c>
    </row>
    <row r="1039" spans="1:13" ht="10.5" x14ac:dyDescent="0.4">
      <c r="A1039" s="505" t="s">
        <v>33</v>
      </c>
      <c r="B1039" s="513" t="s">
        <v>33</v>
      </c>
      <c r="C1039" s="512" t="s">
        <v>33</v>
      </c>
      <c r="D1039" s="505" t="s">
        <v>33</v>
      </c>
      <c r="E1039" s="505" t="s">
        <v>33</v>
      </c>
      <c r="F1039" s="505" t="s">
        <v>33</v>
      </c>
      <c r="G1039" s="505" t="s">
        <v>33</v>
      </c>
      <c r="H1039" s="505" t="s">
        <v>33</v>
      </c>
      <c r="I1039" s="505" t="s">
        <v>33</v>
      </c>
      <c r="J1039" s="505" t="s">
        <v>3673</v>
      </c>
      <c r="K1039" s="505" t="s">
        <v>33</v>
      </c>
      <c r="L1039" s="505" t="s">
        <v>33</v>
      </c>
      <c r="M1039" s="505" t="s">
        <v>33</v>
      </c>
    </row>
    <row r="1040" spans="1:13" ht="21" x14ac:dyDescent="0.4">
      <c r="A1040" s="505" t="s">
        <v>33</v>
      </c>
      <c r="B1040" s="513" t="s">
        <v>33</v>
      </c>
      <c r="C1040" s="512" t="s">
        <v>33</v>
      </c>
      <c r="D1040" s="505" t="s">
        <v>33</v>
      </c>
      <c r="E1040" s="505" t="s">
        <v>33</v>
      </c>
      <c r="F1040" s="505" t="s">
        <v>33</v>
      </c>
      <c r="G1040" s="505" t="s">
        <v>33</v>
      </c>
      <c r="H1040" s="505" t="s">
        <v>33</v>
      </c>
      <c r="I1040" s="505" t="s">
        <v>33</v>
      </c>
      <c r="J1040" s="505" t="s">
        <v>3672</v>
      </c>
      <c r="K1040" s="505" t="s">
        <v>33</v>
      </c>
      <c r="L1040" s="505" t="s">
        <v>33</v>
      </c>
      <c r="M1040" s="505" t="s">
        <v>33</v>
      </c>
    </row>
    <row r="1041" spans="1:13" ht="21" x14ac:dyDescent="0.4">
      <c r="A1041" s="505" t="s">
        <v>33</v>
      </c>
      <c r="B1041" s="513" t="s">
        <v>33</v>
      </c>
      <c r="C1041" s="512" t="s">
        <v>33</v>
      </c>
      <c r="D1041" s="505" t="s">
        <v>33</v>
      </c>
      <c r="E1041" s="505" t="s">
        <v>33</v>
      </c>
      <c r="F1041" s="505" t="s">
        <v>33</v>
      </c>
      <c r="G1041" s="505" t="s">
        <v>33</v>
      </c>
      <c r="H1041" s="505" t="s">
        <v>33</v>
      </c>
      <c r="I1041" s="505" t="s">
        <v>33</v>
      </c>
      <c r="J1041" s="505" t="s">
        <v>3671</v>
      </c>
      <c r="K1041" s="505" t="s">
        <v>33</v>
      </c>
      <c r="L1041" s="505" t="s">
        <v>33</v>
      </c>
      <c r="M1041" s="505" t="s">
        <v>33</v>
      </c>
    </row>
    <row r="1042" spans="1:13" ht="10.5" x14ac:dyDescent="0.4">
      <c r="A1042" s="505" t="s">
        <v>33</v>
      </c>
      <c r="B1042" s="513" t="s">
        <v>33</v>
      </c>
      <c r="C1042" s="512" t="s">
        <v>33</v>
      </c>
      <c r="D1042" s="505" t="s">
        <v>33</v>
      </c>
      <c r="E1042" s="505" t="s">
        <v>33</v>
      </c>
      <c r="F1042" s="505" t="s">
        <v>33</v>
      </c>
      <c r="G1042" s="505" t="s">
        <v>33</v>
      </c>
      <c r="H1042" s="505" t="s">
        <v>33</v>
      </c>
      <c r="I1042" s="505" t="s">
        <v>33</v>
      </c>
      <c r="J1042" s="505" t="s">
        <v>3670</v>
      </c>
      <c r="K1042" s="505" t="s">
        <v>33</v>
      </c>
      <c r="L1042" s="505" t="s">
        <v>33</v>
      </c>
      <c r="M1042" s="505" t="s">
        <v>33</v>
      </c>
    </row>
    <row r="1043" spans="1:13" ht="21" x14ac:dyDescent="0.4">
      <c r="A1043" s="505" t="s">
        <v>33</v>
      </c>
      <c r="B1043" s="513" t="s">
        <v>33</v>
      </c>
      <c r="C1043" s="512" t="s">
        <v>33</v>
      </c>
      <c r="D1043" s="505" t="s">
        <v>33</v>
      </c>
      <c r="E1043" s="505" t="s">
        <v>33</v>
      </c>
      <c r="F1043" s="505" t="s">
        <v>33</v>
      </c>
      <c r="G1043" s="505" t="s">
        <v>33</v>
      </c>
      <c r="H1043" s="505" t="s">
        <v>33</v>
      </c>
      <c r="I1043" s="505" t="s">
        <v>33</v>
      </c>
      <c r="J1043" s="505" t="s">
        <v>3669</v>
      </c>
      <c r="K1043" s="505" t="s">
        <v>33</v>
      </c>
      <c r="L1043" s="505" t="s">
        <v>33</v>
      </c>
      <c r="M1043" s="505" t="s">
        <v>33</v>
      </c>
    </row>
    <row r="1044" spans="1:13" ht="21" x14ac:dyDescent="0.4">
      <c r="A1044" s="505" t="s">
        <v>33</v>
      </c>
      <c r="B1044" s="513" t="s">
        <v>33</v>
      </c>
      <c r="C1044" s="512" t="s">
        <v>33</v>
      </c>
      <c r="D1044" s="505" t="s">
        <v>33</v>
      </c>
      <c r="E1044" s="505" t="s">
        <v>33</v>
      </c>
      <c r="F1044" s="505" t="s">
        <v>33</v>
      </c>
      <c r="G1044" s="505" t="s">
        <v>33</v>
      </c>
      <c r="H1044" s="505" t="s">
        <v>33</v>
      </c>
      <c r="I1044" s="505" t="s">
        <v>33</v>
      </c>
      <c r="J1044" s="505" t="s">
        <v>3668</v>
      </c>
      <c r="K1044" s="505" t="s">
        <v>33</v>
      </c>
      <c r="L1044" s="505" t="s">
        <v>33</v>
      </c>
      <c r="M1044" s="505" t="s">
        <v>33</v>
      </c>
    </row>
    <row r="1045" spans="1:13" ht="21" x14ac:dyDescent="0.4">
      <c r="A1045" s="505" t="s">
        <v>33</v>
      </c>
      <c r="B1045" s="513" t="s">
        <v>33</v>
      </c>
      <c r="C1045" s="512" t="s">
        <v>33</v>
      </c>
      <c r="D1045" s="505" t="s">
        <v>33</v>
      </c>
      <c r="E1045" s="505" t="s">
        <v>33</v>
      </c>
      <c r="F1045" s="505" t="s">
        <v>33</v>
      </c>
      <c r="G1045" s="505" t="s">
        <v>33</v>
      </c>
      <c r="H1045" s="505" t="s">
        <v>33</v>
      </c>
      <c r="I1045" s="505" t="s">
        <v>33</v>
      </c>
      <c r="J1045" s="505" t="s">
        <v>3667</v>
      </c>
      <c r="K1045" s="505" t="s">
        <v>33</v>
      </c>
      <c r="L1045" s="505" t="s">
        <v>33</v>
      </c>
      <c r="M1045" s="505" t="s">
        <v>33</v>
      </c>
    </row>
    <row r="1046" spans="1:13" ht="21" x14ac:dyDescent="0.4">
      <c r="A1046" s="505" t="s">
        <v>33</v>
      </c>
      <c r="B1046" s="513" t="s">
        <v>33</v>
      </c>
      <c r="C1046" s="512" t="s">
        <v>33</v>
      </c>
      <c r="D1046" s="505" t="s">
        <v>33</v>
      </c>
      <c r="E1046" s="505" t="s">
        <v>33</v>
      </c>
      <c r="F1046" s="505" t="s">
        <v>33</v>
      </c>
      <c r="G1046" s="505" t="s">
        <v>33</v>
      </c>
      <c r="H1046" s="505" t="s">
        <v>33</v>
      </c>
      <c r="I1046" s="505" t="s">
        <v>33</v>
      </c>
      <c r="J1046" s="505" t="s">
        <v>3666</v>
      </c>
      <c r="K1046" s="505" t="s">
        <v>33</v>
      </c>
      <c r="L1046" s="505" t="s">
        <v>33</v>
      </c>
      <c r="M1046" s="505" t="s">
        <v>33</v>
      </c>
    </row>
    <row r="1047" spans="1:13" ht="21" x14ac:dyDescent="0.4">
      <c r="A1047" s="505" t="s">
        <v>33</v>
      </c>
      <c r="B1047" s="513" t="s">
        <v>33</v>
      </c>
      <c r="C1047" s="512" t="s">
        <v>33</v>
      </c>
      <c r="D1047" s="505" t="s">
        <v>33</v>
      </c>
      <c r="E1047" s="505" t="s">
        <v>33</v>
      </c>
      <c r="F1047" s="505" t="s">
        <v>33</v>
      </c>
      <c r="G1047" s="505" t="s">
        <v>33</v>
      </c>
      <c r="H1047" s="505" t="s">
        <v>33</v>
      </c>
      <c r="I1047" s="505" t="s">
        <v>33</v>
      </c>
      <c r="J1047" s="505" t="s">
        <v>3665</v>
      </c>
      <c r="K1047" s="505" t="s">
        <v>33</v>
      </c>
      <c r="L1047" s="505" t="s">
        <v>33</v>
      </c>
      <c r="M1047" s="505" t="s">
        <v>33</v>
      </c>
    </row>
    <row r="1048" spans="1:13" ht="21" x14ac:dyDescent="0.4">
      <c r="A1048" s="505" t="s">
        <v>33</v>
      </c>
      <c r="B1048" s="513" t="s">
        <v>33</v>
      </c>
      <c r="C1048" s="512" t="s">
        <v>33</v>
      </c>
      <c r="D1048" s="505" t="s">
        <v>33</v>
      </c>
      <c r="E1048" s="505" t="s">
        <v>33</v>
      </c>
      <c r="F1048" s="505" t="s">
        <v>33</v>
      </c>
      <c r="G1048" s="505" t="s">
        <v>33</v>
      </c>
      <c r="H1048" s="505" t="s">
        <v>33</v>
      </c>
      <c r="I1048" s="505" t="s">
        <v>33</v>
      </c>
      <c r="J1048" s="505" t="s">
        <v>3664</v>
      </c>
      <c r="K1048" s="505" t="s">
        <v>33</v>
      </c>
      <c r="L1048" s="505" t="s">
        <v>33</v>
      </c>
      <c r="M1048" s="505" t="s">
        <v>33</v>
      </c>
    </row>
    <row r="1049" spans="1:13" ht="21" x14ac:dyDescent="0.4">
      <c r="A1049" s="505" t="s">
        <v>33</v>
      </c>
      <c r="B1049" s="513" t="s">
        <v>33</v>
      </c>
      <c r="C1049" s="512" t="s">
        <v>33</v>
      </c>
      <c r="D1049" s="505" t="s">
        <v>33</v>
      </c>
      <c r="E1049" s="505" t="s">
        <v>33</v>
      </c>
      <c r="F1049" s="505" t="s">
        <v>33</v>
      </c>
      <c r="G1049" s="505" t="s">
        <v>33</v>
      </c>
      <c r="H1049" s="505" t="s">
        <v>33</v>
      </c>
      <c r="I1049" s="505" t="s">
        <v>33</v>
      </c>
      <c r="J1049" s="505" t="s">
        <v>3663</v>
      </c>
      <c r="K1049" s="505" t="s">
        <v>33</v>
      </c>
      <c r="L1049" s="505" t="s">
        <v>33</v>
      </c>
      <c r="M1049" s="505" t="s">
        <v>33</v>
      </c>
    </row>
    <row r="1050" spans="1:13" ht="21" x14ac:dyDescent="0.4">
      <c r="A1050" s="505" t="s">
        <v>33</v>
      </c>
      <c r="B1050" s="513" t="s">
        <v>33</v>
      </c>
      <c r="C1050" s="512" t="s">
        <v>33</v>
      </c>
      <c r="D1050" s="505" t="s">
        <v>33</v>
      </c>
      <c r="E1050" s="505" t="s">
        <v>33</v>
      </c>
      <c r="F1050" s="505" t="s">
        <v>33</v>
      </c>
      <c r="G1050" s="505" t="s">
        <v>33</v>
      </c>
      <c r="H1050" s="505" t="s">
        <v>33</v>
      </c>
      <c r="I1050" s="505" t="s">
        <v>33</v>
      </c>
      <c r="J1050" s="505" t="s">
        <v>3662</v>
      </c>
      <c r="K1050" s="505" t="s">
        <v>33</v>
      </c>
      <c r="L1050" s="505" t="s">
        <v>33</v>
      </c>
      <c r="M1050" s="505" t="s">
        <v>33</v>
      </c>
    </row>
    <row r="1051" spans="1:13" ht="21" x14ac:dyDescent="0.4">
      <c r="A1051" s="505" t="s">
        <v>33</v>
      </c>
      <c r="B1051" s="513" t="s">
        <v>33</v>
      </c>
      <c r="C1051" s="512" t="s">
        <v>33</v>
      </c>
      <c r="D1051" s="505" t="s">
        <v>33</v>
      </c>
      <c r="E1051" s="505" t="s">
        <v>33</v>
      </c>
      <c r="F1051" s="505" t="s">
        <v>33</v>
      </c>
      <c r="G1051" s="505" t="s">
        <v>33</v>
      </c>
      <c r="H1051" s="505" t="s">
        <v>33</v>
      </c>
      <c r="I1051" s="505" t="s">
        <v>33</v>
      </c>
      <c r="J1051" s="505" t="s">
        <v>3661</v>
      </c>
      <c r="K1051" s="505" t="s">
        <v>33</v>
      </c>
      <c r="L1051" s="505" t="s">
        <v>33</v>
      </c>
      <c r="M1051" s="505" t="s">
        <v>33</v>
      </c>
    </row>
    <row r="1052" spans="1:13" ht="21" x14ac:dyDescent="0.4">
      <c r="A1052" s="505" t="s">
        <v>33</v>
      </c>
      <c r="B1052" s="513" t="s">
        <v>33</v>
      </c>
      <c r="C1052" s="512" t="s">
        <v>33</v>
      </c>
      <c r="D1052" s="505" t="s">
        <v>33</v>
      </c>
      <c r="E1052" s="505" t="s">
        <v>33</v>
      </c>
      <c r="F1052" s="505" t="s">
        <v>33</v>
      </c>
      <c r="G1052" s="505" t="s">
        <v>33</v>
      </c>
      <c r="H1052" s="505" t="s">
        <v>33</v>
      </c>
      <c r="I1052" s="505" t="s">
        <v>33</v>
      </c>
      <c r="J1052" s="505" t="s">
        <v>3660</v>
      </c>
      <c r="K1052" s="505" t="s">
        <v>33</v>
      </c>
      <c r="L1052" s="505" t="s">
        <v>33</v>
      </c>
      <c r="M1052" s="505" t="s">
        <v>33</v>
      </c>
    </row>
    <row r="1053" spans="1:13" ht="21" x14ac:dyDescent="0.4">
      <c r="A1053" s="505" t="s">
        <v>33</v>
      </c>
      <c r="B1053" s="513" t="s">
        <v>33</v>
      </c>
      <c r="C1053" s="512" t="s">
        <v>33</v>
      </c>
      <c r="D1053" s="505" t="s">
        <v>33</v>
      </c>
      <c r="E1053" s="505" t="s">
        <v>33</v>
      </c>
      <c r="F1053" s="505" t="s">
        <v>33</v>
      </c>
      <c r="G1053" s="505" t="s">
        <v>33</v>
      </c>
      <c r="H1053" s="505" t="s">
        <v>33</v>
      </c>
      <c r="I1053" s="505" t="s">
        <v>33</v>
      </c>
      <c r="J1053" s="505" t="s">
        <v>3659</v>
      </c>
      <c r="K1053" s="505" t="s">
        <v>33</v>
      </c>
      <c r="L1053" s="505" t="s">
        <v>33</v>
      </c>
      <c r="M1053" s="505" t="s">
        <v>33</v>
      </c>
    </row>
    <row r="1054" spans="1:13" ht="21" x14ac:dyDescent="0.4">
      <c r="A1054" s="505" t="s">
        <v>33</v>
      </c>
      <c r="B1054" s="513" t="s">
        <v>33</v>
      </c>
      <c r="C1054" s="512" t="s">
        <v>33</v>
      </c>
      <c r="D1054" s="505" t="s">
        <v>33</v>
      </c>
      <c r="E1054" s="505" t="s">
        <v>33</v>
      </c>
      <c r="F1054" s="505" t="s">
        <v>33</v>
      </c>
      <c r="G1054" s="505" t="s">
        <v>33</v>
      </c>
      <c r="H1054" s="505" t="s">
        <v>33</v>
      </c>
      <c r="I1054" s="505" t="s">
        <v>33</v>
      </c>
      <c r="J1054" s="505" t="s">
        <v>3658</v>
      </c>
      <c r="K1054" s="505" t="s">
        <v>33</v>
      </c>
      <c r="L1054" s="505" t="s">
        <v>33</v>
      </c>
      <c r="M1054" s="505" t="s">
        <v>33</v>
      </c>
    </row>
    <row r="1055" spans="1:13" ht="21" x14ac:dyDescent="0.4">
      <c r="A1055" s="505" t="s">
        <v>33</v>
      </c>
      <c r="B1055" s="513" t="s">
        <v>33</v>
      </c>
      <c r="C1055" s="512" t="s">
        <v>33</v>
      </c>
      <c r="D1055" s="505" t="s">
        <v>33</v>
      </c>
      <c r="E1055" s="505" t="s">
        <v>33</v>
      </c>
      <c r="F1055" s="505" t="s">
        <v>33</v>
      </c>
      <c r="G1055" s="505" t="s">
        <v>33</v>
      </c>
      <c r="H1055" s="505" t="s">
        <v>33</v>
      </c>
      <c r="I1055" s="505" t="s">
        <v>33</v>
      </c>
      <c r="J1055" s="505" t="s">
        <v>3657</v>
      </c>
      <c r="K1055" s="505" t="s">
        <v>33</v>
      </c>
      <c r="L1055" s="505" t="s">
        <v>33</v>
      </c>
      <c r="M1055" s="505" t="s">
        <v>33</v>
      </c>
    </row>
    <row r="1056" spans="1:13" ht="21" x14ac:dyDescent="0.4">
      <c r="A1056" s="505" t="s">
        <v>33</v>
      </c>
      <c r="B1056" s="513" t="s">
        <v>33</v>
      </c>
      <c r="C1056" s="512" t="s">
        <v>33</v>
      </c>
      <c r="D1056" s="505" t="s">
        <v>33</v>
      </c>
      <c r="E1056" s="505" t="s">
        <v>33</v>
      </c>
      <c r="F1056" s="505" t="s">
        <v>33</v>
      </c>
      <c r="G1056" s="505" t="s">
        <v>33</v>
      </c>
      <c r="H1056" s="505" t="s">
        <v>33</v>
      </c>
      <c r="I1056" s="505" t="s">
        <v>33</v>
      </c>
      <c r="J1056" s="505" t="s">
        <v>3656</v>
      </c>
      <c r="K1056" s="505" t="s">
        <v>33</v>
      </c>
      <c r="L1056" s="505" t="s">
        <v>33</v>
      </c>
      <c r="M1056" s="505" t="s">
        <v>33</v>
      </c>
    </row>
    <row r="1057" spans="1:13" ht="10.5" x14ac:dyDescent="0.4">
      <c r="A1057" s="505" t="s">
        <v>33</v>
      </c>
      <c r="B1057" s="513" t="s">
        <v>33</v>
      </c>
      <c r="C1057" s="512" t="s">
        <v>33</v>
      </c>
      <c r="D1057" s="505" t="s">
        <v>33</v>
      </c>
      <c r="E1057" s="505" t="s">
        <v>33</v>
      </c>
      <c r="F1057" s="505" t="s">
        <v>33</v>
      </c>
      <c r="G1057" s="505" t="s">
        <v>33</v>
      </c>
      <c r="H1057" s="505" t="s">
        <v>33</v>
      </c>
      <c r="I1057" s="505" t="s">
        <v>33</v>
      </c>
      <c r="J1057" s="505" t="s">
        <v>3655</v>
      </c>
      <c r="K1057" s="505" t="s">
        <v>33</v>
      </c>
      <c r="L1057" s="505" t="s">
        <v>33</v>
      </c>
      <c r="M1057" s="505" t="s">
        <v>33</v>
      </c>
    </row>
    <row r="1058" spans="1:13" ht="21" x14ac:dyDescent="0.4">
      <c r="A1058" s="505" t="s">
        <v>33</v>
      </c>
      <c r="B1058" s="513" t="s">
        <v>33</v>
      </c>
      <c r="C1058" s="512" t="s">
        <v>33</v>
      </c>
      <c r="D1058" s="505" t="s">
        <v>33</v>
      </c>
      <c r="E1058" s="505" t="s">
        <v>33</v>
      </c>
      <c r="F1058" s="505" t="s">
        <v>33</v>
      </c>
      <c r="G1058" s="505" t="s">
        <v>33</v>
      </c>
      <c r="H1058" s="505" t="s">
        <v>33</v>
      </c>
      <c r="I1058" s="505" t="s">
        <v>33</v>
      </c>
      <c r="J1058" s="505" t="s">
        <v>3654</v>
      </c>
      <c r="K1058" s="505" t="s">
        <v>33</v>
      </c>
      <c r="L1058" s="505" t="s">
        <v>33</v>
      </c>
      <c r="M1058" s="505" t="s">
        <v>33</v>
      </c>
    </row>
    <row r="1059" spans="1:13" ht="21" x14ac:dyDescent="0.4">
      <c r="A1059" s="505" t="s">
        <v>33</v>
      </c>
      <c r="B1059" s="513" t="s">
        <v>33</v>
      </c>
      <c r="C1059" s="512" t="s">
        <v>33</v>
      </c>
      <c r="D1059" s="505" t="s">
        <v>33</v>
      </c>
      <c r="E1059" s="505" t="s">
        <v>33</v>
      </c>
      <c r="F1059" s="505" t="s">
        <v>33</v>
      </c>
      <c r="G1059" s="505" t="s">
        <v>33</v>
      </c>
      <c r="H1059" s="505" t="s">
        <v>33</v>
      </c>
      <c r="I1059" s="505" t="s">
        <v>33</v>
      </c>
      <c r="J1059" s="505" t="s">
        <v>3653</v>
      </c>
      <c r="K1059" s="505" t="s">
        <v>33</v>
      </c>
      <c r="L1059" s="505" t="s">
        <v>33</v>
      </c>
      <c r="M1059" s="505" t="s">
        <v>33</v>
      </c>
    </row>
    <row r="1060" spans="1:13" ht="21" x14ac:dyDescent="0.4">
      <c r="A1060" s="505" t="s">
        <v>33</v>
      </c>
      <c r="B1060" s="513" t="s">
        <v>33</v>
      </c>
      <c r="C1060" s="512" t="s">
        <v>33</v>
      </c>
      <c r="D1060" s="505" t="s">
        <v>33</v>
      </c>
      <c r="E1060" s="505" t="s">
        <v>33</v>
      </c>
      <c r="F1060" s="505" t="s">
        <v>33</v>
      </c>
      <c r="G1060" s="505" t="s">
        <v>33</v>
      </c>
      <c r="H1060" s="505" t="s">
        <v>33</v>
      </c>
      <c r="I1060" s="505" t="s">
        <v>33</v>
      </c>
      <c r="J1060" s="505" t="s">
        <v>3652</v>
      </c>
      <c r="K1060" s="505" t="s">
        <v>33</v>
      </c>
      <c r="L1060" s="505" t="s">
        <v>33</v>
      </c>
      <c r="M1060" s="505" t="s">
        <v>33</v>
      </c>
    </row>
    <row r="1061" spans="1:13" ht="21" x14ac:dyDescent="0.4">
      <c r="A1061" s="505" t="s">
        <v>33</v>
      </c>
      <c r="B1061" s="513" t="s">
        <v>33</v>
      </c>
      <c r="C1061" s="512" t="s">
        <v>33</v>
      </c>
      <c r="D1061" s="505" t="s">
        <v>33</v>
      </c>
      <c r="E1061" s="505" t="s">
        <v>33</v>
      </c>
      <c r="F1061" s="505" t="s">
        <v>33</v>
      </c>
      <c r="G1061" s="505" t="s">
        <v>33</v>
      </c>
      <c r="H1061" s="505" t="s">
        <v>33</v>
      </c>
      <c r="I1061" s="505" t="s">
        <v>33</v>
      </c>
      <c r="J1061" s="505" t="s">
        <v>3651</v>
      </c>
      <c r="K1061" s="505" t="s">
        <v>33</v>
      </c>
      <c r="L1061" s="505" t="s">
        <v>33</v>
      </c>
      <c r="M1061" s="505" t="s">
        <v>33</v>
      </c>
    </row>
    <row r="1062" spans="1:13" ht="21" x14ac:dyDescent="0.4">
      <c r="A1062" s="505" t="s">
        <v>33</v>
      </c>
      <c r="B1062" s="513" t="s">
        <v>33</v>
      </c>
      <c r="C1062" s="512" t="s">
        <v>33</v>
      </c>
      <c r="D1062" s="505" t="s">
        <v>33</v>
      </c>
      <c r="E1062" s="505" t="s">
        <v>33</v>
      </c>
      <c r="F1062" s="505" t="s">
        <v>33</v>
      </c>
      <c r="G1062" s="505" t="s">
        <v>33</v>
      </c>
      <c r="H1062" s="505" t="s">
        <v>33</v>
      </c>
      <c r="I1062" s="505" t="s">
        <v>33</v>
      </c>
      <c r="J1062" s="505" t="s">
        <v>3650</v>
      </c>
      <c r="K1062" s="505" t="s">
        <v>33</v>
      </c>
      <c r="L1062" s="505" t="s">
        <v>33</v>
      </c>
      <c r="M1062" s="505" t="s">
        <v>33</v>
      </c>
    </row>
    <row r="1063" spans="1:13" ht="21" x14ac:dyDescent="0.4">
      <c r="A1063" s="505" t="s">
        <v>33</v>
      </c>
      <c r="B1063" s="513" t="s">
        <v>33</v>
      </c>
      <c r="C1063" s="512" t="s">
        <v>33</v>
      </c>
      <c r="D1063" s="505" t="s">
        <v>33</v>
      </c>
      <c r="E1063" s="505" t="s">
        <v>33</v>
      </c>
      <c r="F1063" s="505" t="s">
        <v>33</v>
      </c>
      <c r="G1063" s="505" t="s">
        <v>33</v>
      </c>
      <c r="H1063" s="505" t="s">
        <v>33</v>
      </c>
      <c r="I1063" s="505" t="s">
        <v>33</v>
      </c>
      <c r="J1063" s="505" t="s">
        <v>3649</v>
      </c>
      <c r="K1063" s="505" t="s">
        <v>33</v>
      </c>
      <c r="L1063" s="505" t="s">
        <v>33</v>
      </c>
      <c r="M1063" s="505" t="s">
        <v>33</v>
      </c>
    </row>
    <row r="1064" spans="1:13" ht="10.5" x14ac:dyDescent="0.4">
      <c r="A1064" s="505" t="s">
        <v>33</v>
      </c>
      <c r="B1064" s="513" t="s">
        <v>33</v>
      </c>
      <c r="C1064" s="512" t="s">
        <v>33</v>
      </c>
      <c r="D1064" s="505" t="s">
        <v>33</v>
      </c>
      <c r="E1064" s="505" t="s">
        <v>33</v>
      </c>
      <c r="F1064" s="505" t="s">
        <v>33</v>
      </c>
      <c r="G1064" s="505" t="s">
        <v>33</v>
      </c>
      <c r="H1064" s="505" t="s">
        <v>33</v>
      </c>
      <c r="I1064" s="505" t="s">
        <v>33</v>
      </c>
      <c r="J1064" s="505" t="s">
        <v>3648</v>
      </c>
      <c r="K1064" s="505" t="s">
        <v>33</v>
      </c>
      <c r="L1064" s="505" t="s">
        <v>33</v>
      </c>
      <c r="M1064" s="505" t="s">
        <v>33</v>
      </c>
    </row>
    <row r="1065" spans="1:13" ht="21" x14ac:dyDescent="0.4">
      <c r="A1065" s="505" t="s">
        <v>33</v>
      </c>
      <c r="B1065" s="513" t="s">
        <v>33</v>
      </c>
      <c r="C1065" s="512" t="s">
        <v>33</v>
      </c>
      <c r="D1065" s="505" t="s">
        <v>33</v>
      </c>
      <c r="E1065" s="505" t="s">
        <v>33</v>
      </c>
      <c r="F1065" s="505" t="s">
        <v>33</v>
      </c>
      <c r="G1065" s="505" t="s">
        <v>33</v>
      </c>
      <c r="H1065" s="505" t="s">
        <v>33</v>
      </c>
      <c r="I1065" s="505" t="s">
        <v>33</v>
      </c>
      <c r="J1065" s="505" t="s">
        <v>3647</v>
      </c>
      <c r="K1065" s="505" t="s">
        <v>33</v>
      </c>
      <c r="L1065" s="505" t="s">
        <v>33</v>
      </c>
      <c r="M1065" s="505" t="s">
        <v>33</v>
      </c>
    </row>
    <row r="1066" spans="1:13" ht="21" x14ac:dyDescent="0.4">
      <c r="A1066" s="505" t="s">
        <v>33</v>
      </c>
      <c r="B1066" s="513" t="s">
        <v>33</v>
      </c>
      <c r="C1066" s="512" t="s">
        <v>33</v>
      </c>
      <c r="D1066" s="505" t="s">
        <v>33</v>
      </c>
      <c r="E1066" s="505" t="s">
        <v>33</v>
      </c>
      <c r="F1066" s="505" t="s">
        <v>33</v>
      </c>
      <c r="G1066" s="505" t="s">
        <v>33</v>
      </c>
      <c r="H1066" s="505" t="s">
        <v>33</v>
      </c>
      <c r="I1066" s="505" t="s">
        <v>33</v>
      </c>
      <c r="J1066" s="505" t="s">
        <v>3646</v>
      </c>
      <c r="K1066" s="505" t="s">
        <v>33</v>
      </c>
      <c r="L1066" s="505" t="s">
        <v>33</v>
      </c>
      <c r="M1066" s="505" t="s">
        <v>33</v>
      </c>
    </row>
    <row r="1067" spans="1:13" ht="21" x14ac:dyDescent="0.4">
      <c r="A1067" s="505" t="s">
        <v>33</v>
      </c>
      <c r="B1067" s="513" t="s">
        <v>33</v>
      </c>
      <c r="C1067" s="512" t="s">
        <v>33</v>
      </c>
      <c r="D1067" s="505" t="s">
        <v>33</v>
      </c>
      <c r="E1067" s="505" t="s">
        <v>33</v>
      </c>
      <c r="F1067" s="505" t="s">
        <v>33</v>
      </c>
      <c r="G1067" s="505" t="s">
        <v>33</v>
      </c>
      <c r="H1067" s="505" t="s">
        <v>33</v>
      </c>
      <c r="I1067" s="505" t="s">
        <v>33</v>
      </c>
      <c r="J1067" s="505" t="s">
        <v>3645</v>
      </c>
      <c r="K1067" s="505" t="s">
        <v>33</v>
      </c>
      <c r="L1067" s="505" t="s">
        <v>33</v>
      </c>
      <c r="M1067" s="505" t="s">
        <v>33</v>
      </c>
    </row>
    <row r="1068" spans="1:13" ht="21" x14ac:dyDescent="0.4">
      <c r="A1068" s="505" t="s">
        <v>33</v>
      </c>
      <c r="B1068" s="513" t="s">
        <v>33</v>
      </c>
      <c r="C1068" s="512" t="s">
        <v>33</v>
      </c>
      <c r="D1068" s="505" t="s">
        <v>33</v>
      </c>
      <c r="E1068" s="505" t="s">
        <v>33</v>
      </c>
      <c r="F1068" s="505" t="s">
        <v>33</v>
      </c>
      <c r="G1068" s="505" t="s">
        <v>33</v>
      </c>
      <c r="H1068" s="505" t="s">
        <v>33</v>
      </c>
      <c r="I1068" s="505" t="s">
        <v>33</v>
      </c>
      <c r="J1068" s="505" t="s">
        <v>3644</v>
      </c>
      <c r="K1068" s="505" t="s">
        <v>38</v>
      </c>
      <c r="L1068" s="505" t="s">
        <v>33</v>
      </c>
      <c r="M1068" s="505" t="s">
        <v>33</v>
      </c>
    </row>
    <row r="1069" spans="1:13" ht="21" x14ac:dyDescent="0.4">
      <c r="A1069" s="505" t="s">
        <v>33</v>
      </c>
      <c r="B1069" s="513" t="s">
        <v>33</v>
      </c>
      <c r="C1069" s="512" t="s">
        <v>33</v>
      </c>
      <c r="D1069" s="505" t="s">
        <v>33</v>
      </c>
      <c r="E1069" s="505" t="s">
        <v>33</v>
      </c>
      <c r="F1069" s="505" t="s">
        <v>33</v>
      </c>
      <c r="G1069" s="505" t="s">
        <v>3628</v>
      </c>
      <c r="H1069" s="505" t="s">
        <v>33</v>
      </c>
      <c r="I1069" s="505" t="s">
        <v>33</v>
      </c>
      <c r="J1069" s="505" t="s">
        <v>3643</v>
      </c>
      <c r="K1069" s="505" t="s">
        <v>3642</v>
      </c>
      <c r="L1069" s="505" t="s">
        <v>33</v>
      </c>
      <c r="M1069" s="505" t="s">
        <v>33</v>
      </c>
    </row>
    <row r="1070" spans="1:13" ht="21" x14ac:dyDescent="0.4">
      <c r="A1070" s="505" t="s">
        <v>33</v>
      </c>
      <c r="B1070" s="513" t="s">
        <v>33</v>
      </c>
      <c r="C1070" s="512" t="s">
        <v>33</v>
      </c>
      <c r="D1070" s="505" t="s">
        <v>33</v>
      </c>
      <c r="E1070" s="505" t="s">
        <v>33</v>
      </c>
      <c r="F1070" s="505" t="s">
        <v>33</v>
      </c>
      <c r="G1070" s="505" t="s">
        <v>33</v>
      </c>
      <c r="H1070" s="505" t="s">
        <v>33</v>
      </c>
      <c r="I1070" s="505" t="s">
        <v>33</v>
      </c>
      <c r="J1070" s="505" t="s">
        <v>3641</v>
      </c>
      <c r="K1070" s="505" t="s">
        <v>33</v>
      </c>
      <c r="L1070" s="505" t="s">
        <v>33</v>
      </c>
      <c r="M1070" s="505" t="s">
        <v>33</v>
      </c>
    </row>
    <row r="1071" spans="1:13" ht="21" x14ac:dyDescent="0.4">
      <c r="A1071" s="505" t="s">
        <v>33</v>
      </c>
      <c r="B1071" s="513" t="s">
        <v>33</v>
      </c>
      <c r="C1071" s="512" t="s">
        <v>33</v>
      </c>
      <c r="D1071" s="505" t="s">
        <v>33</v>
      </c>
      <c r="E1071" s="505" t="s">
        <v>33</v>
      </c>
      <c r="F1071" s="505" t="s">
        <v>33</v>
      </c>
      <c r="G1071" s="505" t="s">
        <v>33</v>
      </c>
      <c r="H1071" s="505" t="s">
        <v>33</v>
      </c>
      <c r="I1071" s="505" t="s">
        <v>33</v>
      </c>
      <c r="J1071" s="505" t="s">
        <v>3640</v>
      </c>
      <c r="K1071" s="505" t="s">
        <v>33</v>
      </c>
      <c r="L1071" s="505" t="s">
        <v>33</v>
      </c>
      <c r="M1071" s="505" t="s">
        <v>33</v>
      </c>
    </row>
    <row r="1072" spans="1:13" ht="21" x14ac:dyDescent="0.4">
      <c r="A1072" s="505" t="s">
        <v>33</v>
      </c>
      <c r="B1072" s="513" t="s">
        <v>33</v>
      </c>
      <c r="C1072" s="512" t="s">
        <v>33</v>
      </c>
      <c r="D1072" s="505" t="s">
        <v>33</v>
      </c>
      <c r="E1072" s="505" t="s">
        <v>33</v>
      </c>
      <c r="F1072" s="505" t="s">
        <v>33</v>
      </c>
      <c r="G1072" s="505" t="s">
        <v>33</v>
      </c>
      <c r="H1072" s="505" t="s">
        <v>33</v>
      </c>
      <c r="I1072" s="505" t="s">
        <v>33</v>
      </c>
      <c r="J1072" s="505" t="s">
        <v>3639</v>
      </c>
      <c r="K1072" s="505" t="s">
        <v>33</v>
      </c>
      <c r="L1072" s="505" t="s">
        <v>33</v>
      </c>
      <c r="M1072" s="505" t="s">
        <v>33</v>
      </c>
    </row>
    <row r="1073" spans="1:13" ht="10.5" x14ac:dyDescent="0.4">
      <c r="A1073" s="505" t="s">
        <v>33</v>
      </c>
      <c r="B1073" s="513" t="s">
        <v>33</v>
      </c>
      <c r="C1073" s="512" t="s">
        <v>33</v>
      </c>
      <c r="D1073" s="505" t="s">
        <v>33</v>
      </c>
      <c r="E1073" s="505" t="s">
        <v>33</v>
      </c>
      <c r="F1073" s="505" t="s">
        <v>33</v>
      </c>
      <c r="G1073" s="505" t="s">
        <v>33</v>
      </c>
      <c r="H1073" s="505" t="s">
        <v>33</v>
      </c>
      <c r="I1073" s="505" t="s">
        <v>33</v>
      </c>
      <c r="J1073" s="505" t="s">
        <v>3638</v>
      </c>
      <c r="K1073" s="505" t="s">
        <v>33</v>
      </c>
      <c r="L1073" s="505" t="s">
        <v>33</v>
      </c>
      <c r="M1073" s="505" t="s">
        <v>33</v>
      </c>
    </row>
    <row r="1074" spans="1:13" ht="10.5" x14ac:dyDescent="0.4">
      <c r="A1074" s="505" t="s">
        <v>33</v>
      </c>
      <c r="B1074" s="513" t="s">
        <v>33</v>
      </c>
      <c r="C1074" s="512" t="s">
        <v>33</v>
      </c>
      <c r="D1074" s="505" t="s">
        <v>33</v>
      </c>
      <c r="E1074" s="505" t="s">
        <v>33</v>
      </c>
      <c r="F1074" s="505" t="s">
        <v>33</v>
      </c>
      <c r="G1074" s="505" t="s">
        <v>33</v>
      </c>
      <c r="H1074" s="505" t="s">
        <v>33</v>
      </c>
      <c r="I1074" s="505" t="s">
        <v>33</v>
      </c>
      <c r="J1074" s="505" t="s">
        <v>3637</v>
      </c>
      <c r="K1074" s="505" t="s">
        <v>33</v>
      </c>
      <c r="L1074" s="505" t="s">
        <v>33</v>
      </c>
      <c r="M1074" s="505" t="s">
        <v>33</v>
      </c>
    </row>
    <row r="1075" spans="1:13" ht="21" x14ac:dyDescent="0.4">
      <c r="A1075" s="505" t="s">
        <v>33</v>
      </c>
      <c r="B1075" s="513" t="s">
        <v>33</v>
      </c>
      <c r="C1075" s="512" t="s">
        <v>33</v>
      </c>
      <c r="D1075" s="505" t="s">
        <v>33</v>
      </c>
      <c r="E1075" s="505" t="s">
        <v>33</v>
      </c>
      <c r="F1075" s="505" t="s">
        <v>33</v>
      </c>
      <c r="G1075" s="505" t="s">
        <v>33</v>
      </c>
      <c r="H1075" s="505" t="s">
        <v>33</v>
      </c>
      <c r="I1075" s="505" t="s">
        <v>33</v>
      </c>
      <c r="J1075" s="505" t="s">
        <v>3636</v>
      </c>
      <c r="K1075" s="505" t="s">
        <v>33</v>
      </c>
      <c r="L1075" s="505" t="s">
        <v>33</v>
      </c>
      <c r="M1075" s="505" t="s">
        <v>33</v>
      </c>
    </row>
    <row r="1076" spans="1:13" ht="21" x14ac:dyDescent="0.4">
      <c r="A1076" s="505" t="s">
        <v>33</v>
      </c>
      <c r="B1076" s="513" t="s">
        <v>33</v>
      </c>
      <c r="C1076" s="512" t="s">
        <v>33</v>
      </c>
      <c r="D1076" s="505" t="s">
        <v>33</v>
      </c>
      <c r="E1076" s="505" t="s">
        <v>33</v>
      </c>
      <c r="F1076" s="505" t="s">
        <v>33</v>
      </c>
      <c r="G1076" s="505" t="s">
        <v>33</v>
      </c>
      <c r="H1076" s="505" t="s">
        <v>33</v>
      </c>
      <c r="I1076" s="505" t="s">
        <v>33</v>
      </c>
      <c r="J1076" s="505" t="s">
        <v>3635</v>
      </c>
      <c r="K1076" s="505" t="s">
        <v>33</v>
      </c>
      <c r="L1076" s="505" t="s">
        <v>33</v>
      </c>
      <c r="M1076" s="505" t="s">
        <v>33</v>
      </c>
    </row>
    <row r="1077" spans="1:13" ht="10.5" x14ac:dyDescent="0.4">
      <c r="A1077" s="505" t="s">
        <v>33</v>
      </c>
      <c r="B1077" s="513" t="s">
        <v>33</v>
      </c>
      <c r="C1077" s="512" t="s">
        <v>33</v>
      </c>
      <c r="D1077" s="505" t="s">
        <v>33</v>
      </c>
      <c r="E1077" s="505" t="s">
        <v>33</v>
      </c>
      <c r="F1077" s="505" t="s">
        <v>33</v>
      </c>
      <c r="G1077" s="505" t="s">
        <v>33</v>
      </c>
      <c r="H1077" s="505" t="s">
        <v>33</v>
      </c>
      <c r="I1077" s="505" t="s">
        <v>33</v>
      </c>
      <c r="J1077" s="505" t="s">
        <v>3634</v>
      </c>
      <c r="K1077" s="505" t="s">
        <v>33</v>
      </c>
      <c r="L1077" s="505" t="s">
        <v>33</v>
      </c>
      <c r="M1077" s="505" t="s">
        <v>33</v>
      </c>
    </row>
    <row r="1078" spans="1:13" ht="21" x14ac:dyDescent="0.4">
      <c r="A1078" s="505" t="s">
        <v>33</v>
      </c>
      <c r="B1078" s="513" t="s">
        <v>33</v>
      </c>
      <c r="C1078" s="512" t="s">
        <v>33</v>
      </c>
      <c r="D1078" s="505" t="s">
        <v>33</v>
      </c>
      <c r="E1078" s="505" t="s">
        <v>33</v>
      </c>
      <c r="F1078" s="505" t="s">
        <v>33</v>
      </c>
      <c r="G1078" s="505" t="s">
        <v>33</v>
      </c>
      <c r="H1078" s="505" t="s">
        <v>33</v>
      </c>
      <c r="I1078" s="505" t="s">
        <v>33</v>
      </c>
      <c r="J1078" s="505" t="s">
        <v>3633</v>
      </c>
      <c r="K1078" s="505" t="s">
        <v>33</v>
      </c>
      <c r="L1078" s="505" t="s">
        <v>33</v>
      </c>
      <c r="M1078" s="505" t="s">
        <v>33</v>
      </c>
    </row>
    <row r="1079" spans="1:13" ht="21" x14ac:dyDescent="0.4">
      <c r="A1079" s="505" t="s">
        <v>33</v>
      </c>
      <c r="B1079" s="513" t="s">
        <v>33</v>
      </c>
      <c r="C1079" s="512" t="s">
        <v>33</v>
      </c>
      <c r="D1079" s="505" t="s">
        <v>33</v>
      </c>
      <c r="E1079" s="505" t="s">
        <v>33</v>
      </c>
      <c r="F1079" s="505" t="s">
        <v>33</v>
      </c>
      <c r="G1079" s="505" t="s">
        <v>33</v>
      </c>
      <c r="H1079" s="505" t="s">
        <v>33</v>
      </c>
      <c r="I1079" s="505" t="s">
        <v>33</v>
      </c>
      <c r="J1079" s="505" t="s">
        <v>3632</v>
      </c>
      <c r="K1079" s="505" t="s">
        <v>33</v>
      </c>
      <c r="L1079" s="505" t="s">
        <v>33</v>
      </c>
      <c r="M1079" s="505" t="s">
        <v>33</v>
      </c>
    </row>
    <row r="1080" spans="1:13" ht="21" x14ac:dyDescent="0.4">
      <c r="A1080" s="505" t="s">
        <v>33</v>
      </c>
      <c r="B1080" s="513" t="s">
        <v>33</v>
      </c>
      <c r="C1080" s="512" t="s">
        <v>33</v>
      </c>
      <c r="D1080" s="505" t="s">
        <v>33</v>
      </c>
      <c r="E1080" s="505" t="s">
        <v>33</v>
      </c>
      <c r="F1080" s="505" t="s">
        <v>33</v>
      </c>
      <c r="G1080" s="505" t="s">
        <v>33</v>
      </c>
      <c r="H1080" s="505" t="s">
        <v>33</v>
      </c>
      <c r="I1080" s="505" t="s">
        <v>33</v>
      </c>
      <c r="J1080" s="505" t="s">
        <v>3631</v>
      </c>
      <c r="K1080" s="505" t="s">
        <v>33</v>
      </c>
      <c r="L1080" s="505" t="s">
        <v>33</v>
      </c>
      <c r="M1080" s="505" t="s">
        <v>33</v>
      </c>
    </row>
    <row r="1081" spans="1:13" ht="10.5" x14ac:dyDescent="0.4">
      <c r="A1081" s="505" t="s">
        <v>33</v>
      </c>
      <c r="B1081" s="513" t="s">
        <v>33</v>
      </c>
      <c r="C1081" s="512" t="s">
        <v>33</v>
      </c>
      <c r="D1081" s="505" t="s">
        <v>33</v>
      </c>
      <c r="E1081" s="505" t="s">
        <v>33</v>
      </c>
      <c r="F1081" s="505" t="s">
        <v>33</v>
      </c>
      <c r="G1081" s="505" t="s">
        <v>3630</v>
      </c>
      <c r="H1081" s="505" t="s">
        <v>33</v>
      </c>
      <c r="I1081" s="505" t="s">
        <v>33</v>
      </c>
      <c r="J1081" s="505" t="s">
        <v>3630</v>
      </c>
      <c r="K1081" s="505" t="s">
        <v>48</v>
      </c>
      <c r="L1081" s="505" t="s">
        <v>33</v>
      </c>
      <c r="M1081" s="505" t="s">
        <v>33</v>
      </c>
    </row>
    <row r="1082" spans="1:13" ht="21" x14ac:dyDescent="0.4">
      <c r="A1082" s="505" t="s">
        <v>33</v>
      </c>
      <c r="B1082" s="513" t="s">
        <v>33</v>
      </c>
      <c r="C1082" s="512" t="s">
        <v>33</v>
      </c>
      <c r="D1082" s="505" t="s">
        <v>33</v>
      </c>
      <c r="E1082" s="505" t="s">
        <v>33</v>
      </c>
      <c r="F1082" s="505" t="s">
        <v>33</v>
      </c>
      <c r="G1082" s="505" t="s">
        <v>33</v>
      </c>
      <c r="H1082" s="505" t="s">
        <v>33</v>
      </c>
      <c r="I1082" s="505" t="s">
        <v>33</v>
      </c>
      <c r="J1082" s="505" t="s">
        <v>3629</v>
      </c>
      <c r="K1082" s="505" t="s">
        <v>33</v>
      </c>
      <c r="L1082" s="505" t="s">
        <v>33</v>
      </c>
      <c r="M1082" s="505" t="s">
        <v>33</v>
      </c>
    </row>
    <row r="1083" spans="1:13" ht="21" x14ac:dyDescent="0.4">
      <c r="A1083" s="505" t="s">
        <v>33</v>
      </c>
      <c r="B1083" s="513" t="s">
        <v>33</v>
      </c>
      <c r="C1083" s="512" t="s">
        <v>33</v>
      </c>
      <c r="D1083" s="505" t="s">
        <v>33</v>
      </c>
      <c r="E1083" s="505" t="s">
        <v>33</v>
      </c>
      <c r="F1083" s="505" t="s">
        <v>33</v>
      </c>
      <c r="G1083" s="505" t="s">
        <v>3628</v>
      </c>
      <c r="H1083" s="505" t="s">
        <v>33</v>
      </c>
      <c r="I1083" s="505" t="s">
        <v>33</v>
      </c>
      <c r="J1083" s="505" t="s">
        <v>3627</v>
      </c>
      <c r="K1083" s="505" t="s">
        <v>33</v>
      </c>
      <c r="L1083" s="505" t="s">
        <v>33</v>
      </c>
      <c r="M1083" s="505" t="s">
        <v>33</v>
      </c>
    </row>
    <row r="1084" spans="1:13" ht="10.5" x14ac:dyDescent="0.4">
      <c r="A1084" s="505" t="s">
        <v>33</v>
      </c>
      <c r="B1084" s="513" t="s">
        <v>33</v>
      </c>
      <c r="C1084" s="512" t="s">
        <v>33</v>
      </c>
      <c r="D1084" s="505" t="s">
        <v>33</v>
      </c>
      <c r="E1084" s="505" t="s">
        <v>33</v>
      </c>
      <c r="F1084" s="505" t="s">
        <v>33</v>
      </c>
      <c r="G1084" s="505" t="s">
        <v>3626</v>
      </c>
      <c r="H1084" s="505" t="s">
        <v>33</v>
      </c>
      <c r="I1084" s="505" t="s">
        <v>33</v>
      </c>
      <c r="J1084" s="505" t="s">
        <v>3626</v>
      </c>
      <c r="K1084" s="505" t="s">
        <v>33</v>
      </c>
      <c r="L1084" s="505" t="s">
        <v>33</v>
      </c>
      <c r="M1084" s="505" t="s">
        <v>33</v>
      </c>
    </row>
    <row r="1085" spans="1:13" ht="10.5" x14ac:dyDescent="0.4">
      <c r="A1085" s="505" t="s">
        <v>33</v>
      </c>
      <c r="B1085" s="513" t="s">
        <v>33</v>
      </c>
      <c r="C1085" s="512" t="s">
        <v>33</v>
      </c>
      <c r="D1085" s="505" t="s">
        <v>33</v>
      </c>
      <c r="E1085" s="505" t="s">
        <v>33</v>
      </c>
      <c r="F1085" s="505" t="s">
        <v>33</v>
      </c>
      <c r="G1085" s="505" t="s">
        <v>3625</v>
      </c>
      <c r="H1085" s="505" t="s">
        <v>33</v>
      </c>
      <c r="I1085" s="505" t="s">
        <v>33</v>
      </c>
      <c r="J1085" s="505" t="s">
        <v>3625</v>
      </c>
      <c r="K1085" s="505" t="s">
        <v>33</v>
      </c>
      <c r="L1085" s="505" t="s">
        <v>33</v>
      </c>
      <c r="M1085" s="505" t="s">
        <v>33</v>
      </c>
    </row>
    <row r="1086" spans="1:13" ht="10.5" x14ac:dyDescent="0.4">
      <c r="A1086" s="505" t="s">
        <v>33</v>
      </c>
      <c r="B1086" s="513" t="s">
        <v>33</v>
      </c>
      <c r="C1086" s="512" t="s">
        <v>33</v>
      </c>
      <c r="D1086" s="505" t="s">
        <v>33</v>
      </c>
      <c r="E1086" s="505" t="s">
        <v>33</v>
      </c>
      <c r="F1086" s="505" t="s">
        <v>33</v>
      </c>
      <c r="G1086" s="505" t="s">
        <v>3624</v>
      </c>
      <c r="H1086" s="505" t="s">
        <v>33</v>
      </c>
      <c r="I1086" s="505" t="s">
        <v>33</v>
      </c>
      <c r="J1086" s="505" t="s">
        <v>3624</v>
      </c>
      <c r="K1086" s="505" t="s">
        <v>33</v>
      </c>
      <c r="L1086" s="505" t="s">
        <v>33</v>
      </c>
      <c r="M1086" s="505" t="s">
        <v>33</v>
      </c>
    </row>
    <row r="1087" spans="1:13" ht="21" x14ac:dyDescent="0.4">
      <c r="A1087" s="505" t="s">
        <v>33</v>
      </c>
      <c r="B1087" s="513" t="s">
        <v>33</v>
      </c>
      <c r="C1087" s="512" t="s">
        <v>33</v>
      </c>
      <c r="D1087" s="505" t="s">
        <v>33</v>
      </c>
      <c r="E1087" s="505" t="s">
        <v>33</v>
      </c>
      <c r="F1087" s="505" t="s">
        <v>33</v>
      </c>
      <c r="G1087" s="505" t="s">
        <v>3623</v>
      </c>
      <c r="H1087" s="505" t="s">
        <v>33</v>
      </c>
      <c r="I1087" s="505" t="s">
        <v>33</v>
      </c>
      <c r="J1087" s="505" t="s">
        <v>3622</v>
      </c>
      <c r="K1087" s="505" t="s">
        <v>33</v>
      </c>
      <c r="L1087" s="505" t="s">
        <v>33</v>
      </c>
      <c r="M1087" s="505" t="s">
        <v>33</v>
      </c>
    </row>
    <row r="1088" spans="1:13" ht="10.5" x14ac:dyDescent="0.4">
      <c r="A1088" s="505" t="s">
        <v>33</v>
      </c>
      <c r="B1088" s="513" t="s">
        <v>33</v>
      </c>
      <c r="C1088" s="512" t="s">
        <v>33</v>
      </c>
      <c r="D1088" s="505" t="s">
        <v>33</v>
      </c>
      <c r="E1088" s="505" t="s">
        <v>33</v>
      </c>
      <c r="F1088" s="505" t="s">
        <v>33</v>
      </c>
      <c r="G1088" s="505" t="s">
        <v>3621</v>
      </c>
      <c r="H1088" s="505" t="s">
        <v>33</v>
      </c>
      <c r="I1088" s="505" t="s">
        <v>33</v>
      </c>
      <c r="J1088" s="505" t="s">
        <v>3621</v>
      </c>
      <c r="K1088" s="505" t="s">
        <v>85</v>
      </c>
      <c r="L1088" s="505" t="s">
        <v>33</v>
      </c>
      <c r="M1088" s="505" t="s">
        <v>33</v>
      </c>
    </row>
    <row r="1089" spans="1:13" ht="10.5" x14ac:dyDescent="0.4">
      <c r="A1089" s="505" t="s">
        <v>33</v>
      </c>
      <c r="B1089" s="513" t="s">
        <v>33</v>
      </c>
      <c r="C1089" s="512" t="s">
        <v>33</v>
      </c>
      <c r="D1089" s="505" t="s">
        <v>33</v>
      </c>
      <c r="E1089" s="505" t="s">
        <v>33</v>
      </c>
      <c r="F1089" s="505" t="s">
        <v>33</v>
      </c>
      <c r="G1089" s="505" t="s">
        <v>3620</v>
      </c>
      <c r="H1089" s="505" t="s">
        <v>33</v>
      </c>
      <c r="I1089" s="505" t="s">
        <v>33</v>
      </c>
      <c r="J1089" s="505" t="s">
        <v>3620</v>
      </c>
      <c r="K1089" s="505" t="s">
        <v>52</v>
      </c>
      <c r="L1089" s="505" t="s">
        <v>33</v>
      </c>
      <c r="M1089" s="505" t="s">
        <v>33</v>
      </c>
    </row>
    <row r="1090" spans="1:13" ht="10.5" x14ac:dyDescent="0.4">
      <c r="A1090" s="505" t="s">
        <v>33</v>
      </c>
      <c r="B1090" s="513" t="s">
        <v>33</v>
      </c>
      <c r="C1090" s="512" t="s">
        <v>33</v>
      </c>
      <c r="D1090" s="505" t="s">
        <v>33</v>
      </c>
      <c r="E1090" s="505" t="s">
        <v>33</v>
      </c>
      <c r="F1090" s="505" t="s">
        <v>33</v>
      </c>
      <c r="G1090" s="505" t="s">
        <v>3619</v>
      </c>
      <c r="H1090" s="505" t="s">
        <v>33</v>
      </c>
      <c r="I1090" s="505" t="s">
        <v>33</v>
      </c>
      <c r="J1090" s="505" t="s">
        <v>3618</v>
      </c>
      <c r="K1090" s="505" t="s">
        <v>33</v>
      </c>
      <c r="L1090" s="505" t="s">
        <v>33</v>
      </c>
      <c r="M1090" s="505" t="s">
        <v>33</v>
      </c>
    </row>
    <row r="1091" spans="1:13" ht="10.5" x14ac:dyDescent="0.4">
      <c r="A1091" s="505" t="s">
        <v>33</v>
      </c>
      <c r="B1091" s="513" t="s">
        <v>33</v>
      </c>
      <c r="C1091" s="512" t="s">
        <v>33</v>
      </c>
      <c r="D1091" s="505" t="s">
        <v>33</v>
      </c>
      <c r="E1091" s="505" t="s">
        <v>33</v>
      </c>
      <c r="F1091" s="505" t="s">
        <v>33</v>
      </c>
      <c r="G1091" s="505" t="s">
        <v>33</v>
      </c>
      <c r="H1091" s="505" t="s">
        <v>33</v>
      </c>
      <c r="I1091" s="505" t="s">
        <v>33</v>
      </c>
      <c r="J1091" s="505" t="s">
        <v>3617</v>
      </c>
      <c r="K1091" s="505" t="s">
        <v>33</v>
      </c>
      <c r="L1091" s="505" t="s">
        <v>33</v>
      </c>
      <c r="M1091" s="505" t="s">
        <v>33</v>
      </c>
    </row>
    <row r="1092" spans="1:13" ht="21" x14ac:dyDescent="0.4">
      <c r="A1092" s="505" t="s">
        <v>33</v>
      </c>
      <c r="B1092" s="513" t="s">
        <v>33</v>
      </c>
      <c r="C1092" s="512" t="s">
        <v>33</v>
      </c>
      <c r="D1092" s="505" t="s">
        <v>33</v>
      </c>
      <c r="E1092" s="505" t="s">
        <v>33</v>
      </c>
      <c r="F1092" s="505" t="s">
        <v>33</v>
      </c>
      <c r="G1092" s="505" t="s">
        <v>33</v>
      </c>
      <c r="H1092" s="505" t="s">
        <v>33</v>
      </c>
      <c r="I1092" s="505" t="s">
        <v>33</v>
      </c>
      <c r="J1092" s="505" t="s">
        <v>3616</v>
      </c>
      <c r="K1092" s="505" t="s">
        <v>33</v>
      </c>
      <c r="L1092" s="505" t="s">
        <v>33</v>
      </c>
      <c r="M1092" s="505" t="s">
        <v>33</v>
      </c>
    </row>
    <row r="1093" spans="1:13" ht="21" x14ac:dyDescent="0.4">
      <c r="A1093" s="505" t="s">
        <v>33</v>
      </c>
      <c r="B1093" s="513" t="s">
        <v>33</v>
      </c>
      <c r="C1093" s="512" t="s">
        <v>33</v>
      </c>
      <c r="D1093" s="505" t="s">
        <v>33</v>
      </c>
      <c r="E1093" s="505" t="s">
        <v>33</v>
      </c>
      <c r="F1093" s="505" t="s">
        <v>33</v>
      </c>
      <c r="G1093" s="505" t="s">
        <v>33</v>
      </c>
      <c r="H1093" s="505" t="s">
        <v>33</v>
      </c>
      <c r="I1093" s="505" t="s">
        <v>33</v>
      </c>
      <c r="J1093" s="505" t="s">
        <v>3615</v>
      </c>
      <c r="K1093" s="505" t="s">
        <v>33</v>
      </c>
      <c r="L1093" s="505" t="s">
        <v>33</v>
      </c>
      <c r="M1093" s="505" t="s">
        <v>33</v>
      </c>
    </row>
    <row r="1094" spans="1:13" ht="21" x14ac:dyDescent="0.4">
      <c r="A1094" s="505" t="s">
        <v>33</v>
      </c>
      <c r="B1094" s="513" t="s">
        <v>33</v>
      </c>
      <c r="C1094" s="512" t="s">
        <v>33</v>
      </c>
      <c r="D1094" s="505" t="s">
        <v>33</v>
      </c>
      <c r="E1094" s="505" t="s">
        <v>33</v>
      </c>
      <c r="F1094" s="505" t="s">
        <v>33</v>
      </c>
      <c r="G1094" s="505" t="s">
        <v>3614</v>
      </c>
      <c r="H1094" s="505" t="s">
        <v>33</v>
      </c>
      <c r="I1094" s="505" t="s">
        <v>33</v>
      </c>
      <c r="J1094" s="505" t="s">
        <v>3613</v>
      </c>
      <c r="K1094" s="505" t="s">
        <v>3612</v>
      </c>
      <c r="L1094" s="505" t="s">
        <v>33</v>
      </c>
      <c r="M1094" s="505" t="s">
        <v>33</v>
      </c>
    </row>
    <row r="1095" spans="1:13" ht="10.5" x14ac:dyDescent="0.4">
      <c r="A1095" s="505" t="s">
        <v>33</v>
      </c>
      <c r="B1095" s="513" t="s">
        <v>33</v>
      </c>
      <c r="C1095" s="512">
        <v>16</v>
      </c>
      <c r="D1095" s="505" t="s">
        <v>1133</v>
      </c>
      <c r="E1095" s="505" t="s">
        <v>33</v>
      </c>
      <c r="F1095" s="505" t="s">
        <v>1667</v>
      </c>
      <c r="G1095" s="505" t="s">
        <v>3611</v>
      </c>
      <c r="H1095" s="505" t="s">
        <v>33</v>
      </c>
      <c r="I1095" s="505" t="s">
        <v>1133</v>
      </c>
      <c r="J1095" s="505" t="s">
        <v>3611</v>
      </c>
      <c r="K1095" s="505" t="s">
        <v>48</v>
      </c>
      <c r="L1095" s="505" t="s">
        <v>33</v>
      </c>
      <c r="M1095" s="505" t="s">
        <v>33</v>
      </c>
    </row>
    <row r="1096" spans="1:13" ht="21" x14ac:dyDescent="0.4">
      <c r="A1096" s="505">
        <v>105</v>
      </c>
      <c r="B1096" s="513" t="s">
        <v>1188</v>
      </c>
      <c r="C1096" s="512">
        <v>1</v>
      </c>
      <c r="D1096" s="505" t="s">
        <v>1189</v>
      </c>
      <c r="E1096" s="505" t="s">
        <v>33</v>
      </c>
      <c r="F1096" s="505" t="s">
        <v>1194</v>
      </c>
      <c r="G1096" s="505" t="s">
        <v>1195</v>
      </c>
      <c r="H1096" s="505" t="s">
        <v>1188</v>
      </c>
      <c r="I1096" s="505" t="s">
        <v>1189</v>
      </c>
      <c r="J1096" s="505" t="s">
        <v>1195</v>
      </c>
      <c r="K1096" s="505" t="s">
        <v>52</v>
      </c>
      <c r="L1096" s="505" t="s">
        <v>33</v>
      </c>
      <c r="M1096" s="505" t="s">
        <v>33</v>
      </c>
    </row>
    <row r="1097" spans="1:13" ht="10.5" x14ac:dyDescent="0.4">
      <c r="A1097" s="505" t="s">
        <v>33</v>
      </c>
      <c r="B1097" s="513" t="s">
        <v>33</v>
      </c>
      <c r="C1097" s="512">
        <v>2</v>
      </c>
      <c r="D1097" s="505" t="s">
        <v>1184</v>
      </c>
      <c r="E1097" s="505" t="s">
        <v>33</v>
      </c>
      <c r="F1097" s="505" t="s">
        <v>1219</v>
      </c>
      <c r="G1097" s="505" t="s">
        <v>1223</v>
      </c>
      <c r="H1097" s="505" t="s">
        <v>33</v>
      </c>
      <c r="I1097" s="505" t="s">
        <v>1184</v>
      </c>
      <c r="J1097" s="505" t="s">
        <v>1223</v>
      </c>
      <c r="K1097" s="505" t="s">
        <v>85</v>
      </c>
      <c r="L1097" s="505" t="s">
        <v>33</v>
      </c>
      <c r="M1097" s="505" t="s">
        <v>33</v>
      </c>
    </row>
    <row r="1098" spans="1:13" ht="21" x14ac:dyDescent="0.4">
      <c r="A1098" s="505" t="s">
        <v>33</v>
      </c>
      <c r="B1098" s="513" t="s">
        <v>33</v>
      </c>
      <c r="C1098" s="512" t="s">
        <v>33</v>
      </c>
      <c r="D1098" s="505" t="s">
        <v>33</v>
      </c>
      <c r="E1098" s="505" t="s">
        <v>33</v>
      </c>
      <c r="F1098" s="505" t="s">
        <v>33</v>
      </c>
      <c r="G1098" s="505" t="s">
        <v>3610</v>
      </c>
      <c r="H1098" s="505" t="s">
        <v>33</v>
      </c>
      <c r="I1098" s="505" t="s">
        <v>33</v>
      </c>
      <c r="J1098" s="505" t="s">
        <v>3610</v>
      </c>
      <c r="K1098" s="505" t="s">
        <v>52</v>
      </c>
      <c r="L1098" s="505" t="s">
        <v>33</v>
      </c>
      <c r="M1098" s="505" t="s">
        <v>33</v>
      </c>
    </row>
    <row r="1099" spans="1:13" ht="10.5" x14ac:dyDescent="0.4">
      <c r="A1099" s="505" t="s">
        <v>33</v>
      </c>
      <c r="B1099" s="513" t="s">
        <v>33</v>
      </c>
      <c r="C1099" s="512">
        <v>3</v>
      </c>
      <c r="D1099" s="505" t="s">
        <v>1863</v>
      </c>
      <c r="E1099" s="505" t="s">
        <v>33</v>
      </c>
      <c r="F1099" s="505" t="s">
        <v>1219</v>
      </c>
      <c r="G1099" s="505" t="s">
        <v>3609</v>
      </c>
      <c r="H1099" s="505" t="s">
        <v>33</v>
      </c>
      <c r="I1099" s="505" t="s">
        <v>1863</v>
      </c>
      <c r="J1099" s="505" t="s">
        <v>3609</v>
      </c>
      <c r="K1099" s="505" t="s">
        <v>38</v>
      </c>
      <c r="L1099" s="505" t="s">
        <v>33</v>
      </c>
      <c r="M1099" s="505" t="s">
        <v>33</v>
      </c>
    </row>
    <row r="1100" spans="1:13" ht="10.5" x14ac:dyDescent="0.4">
      <c r="A1100" s="505" t="s">
        <v>33</v>
      </c>
      <c r="B1100" s="513" t="s">
        <v>33</v>
      </c>
      <c r="C1100" s="512">
        <v>4</v>
      </c>
      <c r="D1100" s="505" t="s">
        <v>1833</v>
      </c>
      <c r="E1100" s="505" t="s">
        <v>1714</v>
      </c>
      <c r="F1100" s="505" t="s">
        <v>1219</v>
      </c>
      <c r="G1100" s="505" t="s">
        <v>3608</v>
      </c>
      <c r="H1100" s="505" t="s">
        <v>33</v>
      </c>
      <c r="I1100" s="505" t="s">
        <v>1833</v>
      </c>
      <c r="J1100" s="505" t="s">
        <v>3608</v>
      </c>
      <c r="K1100" s="505" t="s">
        <v>52</v>
      </c>
      <c r="L1100" s="505" t="s">
        <v>33</v>
      </c>
      <c r="M1100" s="505" t="s">
        <v>33</v>
      </c>
    </row>
    <row r="1101" spans="1:13" ht="10.5" x14ac:dyDescent="0.4">
      <c r="A1101" s="505" t="s">
        <v>33</v>
      </c>
      <c r="B1101" s="513" t="s">
        <v>33</v>
      </c>
      <c r="C1101" s="512" t="s">
        <v>33</v>
      </c>
      <c r="D1101" s="505" t="s">
        <v>33</v>
      </c>
      <c r="E1101" s="505" t="s">
        <v>33</v>
      </c>
      <c r="F1101" s="505" t="s">
        <v>33</v>
      </c>
      <c r="G1101" s="505" t="s">
        <v>3607</v>
      </c>
      <c r="H1101" s="505" t="s">
        <v>33</v>
      </c>
      <c r="I1101" s="505" t="s">
        <v>33</v>
      </c>
      <c r="J1101" s="505" t="s">
        <v>3607</v>
      </c>
      <c r="K1101" s="505" t="s">
        <v>33</v>
      </c>
      <c r="L1101" s="505" t="s">
        <v>33</v>
      </c>
      <c r="M1101" s="505" t="s">
        <v>33</v>
      </c>
    </row>
    <row r="1102" spans="1:13" ht="10.5" x14ac:dyDescent="0.4">
      <c r="A1102" s="505" t="s">
        <v>33</v>
      </c>
      <c r="B1102" s="513" t="s">
        <v>33</v>
      </c>
      <c r="C1102" s="512" t="s">
        <v>33</v>
      </c>
      <c r="D1102" s="505" t="s">
        <v>33</v>
      </c>
      <c r="E1102" s="505" t="s">
        <v>33</v>
      </c>
      <c r="F1102" s="505" t="s">
        <v>33</v>
      </c>
      <c r="G1102" s="505" t="s">
        <v>3606</v>
      </c>
      <c r="H1102" s="505" t="s">
        <v>33</v>
      </c>
      <c r="I1102" s="505" t="s">
        <v>33</v>
      </c>
      <c r="J1102" s="505" t="s">
        <v>3606</v>
      </c>
      <c r="K1102" s="505" t="s">
        <v>33</v>
      </c>
      <c r="L1102" s="505" t="s">
        <v>33</v>
      </c>
      <c r="M1102" s="505" t="s">
        <v>33</v>
      </c>
    </row>
    <row r="1103" spans="1:13" ht="10.5" x14ac:dyDescent="0.4">
      <c r="A1103" s="505" t="s">
        <v>33</v>
      </c>
      <c r="B1103" s="513" t="s">
        <v>33</v>
      </c>
      <c r="C1103" s="512">
        <v>4</v>
      </c>
      <c r="D1103" s="505" t="s">
        <v>1833</v>
      </c>
      <c r="E1103" s="505" t="s">
        <v>1714</v>
      </c>
      <c r="F1103" s="505" t="s">
        <v>1219</v>
      </c>
      <c r="G1103" s="505" t="s">
        <v>3605</v>
      </c>
      <c r="H1103" s="505" t="s">
        <v>33</v>
      </c>
      <c r="I1103" s="505" t="s">
        <v>1833</v>
      </c>
      <c r="J1103" s="505" t="s">
        <v>3605</v>
      </c>
      <c r="K1103" s="505" t="s">
        <v>33</v>
      </c>
      <c r="L1103" s="505" t="s">
        <v>33</v>
      </c>
      <c r="M1103" s="505" t="s">
        <v>33</v>
      </c>
    </row>
    <row r="1104" spans="1:13" ht="21" x14ac:dyDescent="0.4">
      <c r="A1104" s="505" t="s">
        <v>33</v>
      </c>
      <c r="B1104" s="513" t="s">
        <v>33</v>
      </c>
      <c r="C1104" s="512" t="s">
        <v>33</v>
      </c>
      <c r="D1104" s="505" t="s">
        <v>33</v>
      </c>
      <c r="E1104" s="505" t="s">
        <v>33</v>
      </c>
      <c r="F1104" s="505" t="s">
        <v>33</v>
      </c>
      <c r="G1104" s="505" t="s">
        <v>3604</v>
      </c>
      <c r="H1104" s="505" t="s">
        <v>33</v>
      </c>
      <c r="I1104" s="505" t="s">
        <v>33</v>
      </c>
      <c r="J1104" s="505" t="s">
        <v>3604</v>
      </c>
      <c r="K1104" s="505" t="s">
        <v>33</v>
      </c>
      <c r="L1104" s="505" t="s">
        <v>33</v>
      </c>
      <c r="M1104" s="505" t="s">
        <v>33</v>
      </c>
    </row>
    <row r="1105" spans="1:13" ht="21" x14ac:dyDescent="0.4">
      <c r="A1105" s="505" t="s">
        <v>33</v>
      </c>
      <c r="B1105" s="513" t="s">
        <v>33</v>
      </c>
      <c r="C1105" s="512" t="s">
        <v>33</v>
      </c>
      <c r="D1105" s="505" t="s">
        <v>33</v>
      </c>
      <c r="E1105" s="505" t="s">
        <v>1275</v>
      </c>
      <c r="F1105" s="505" t="s">
        <v>3603</v>
      </c>
      <c r="G1105" s="505" t="s">
        <v>3602</v>
      </c>
      <c r="H1105" s="505" t="s">
        <v>33</v>
      </c>
      <c r="I1105" s="505" t="s">
        <v>33</v>
      </c>
      <c r="J1105" s="505" t="s">
        <v>3602</v>
      </c>
      <c r="K1105" s="505" t="s">
        <v>48</v>
      </c>
      <c r="L1105" s="505" t="s">
        <v>33</v>
      </c>
      <c r="M1105" s="505" t="s">
        <v>33</v>
      </c>
    </row>
    <row r="1106" spans="1:13" ht="10.5" x14ac:dyDescent="0.4">
      <c r="A1106" s="505">
        <v>105</v>
      </c>
      <c r="B1106" s="513" t="s">
        <v>1227</v>
      </c>
      <c r="C1106" s="512">
        <v>1</v>
      </c>
      <c r="D1106" s="505" t="s">
        <v>1225</v>
      </c>
      <c r="E1106" s="505" t="s">
        <v>33</v>
      </c>
      <c r="F1106" s="505" t="s">
        <v>1285</v>
      </c>
      <c r="G1106" s="505" t="s">
        <v>1282</v>
      </c>
      <c r="H1106" s="505" t="s">
        <v>1227</v>
      </c>
      <c r="I1106" s="505" t="s">
        <v>1184</v>
      </c>
      <c r="J1106" s="505" t="s">
        <v>1282</v>
      </c>
      <c r="K1106" s="505" t="s">
        <v>85</v>
      </c>
      <c r="L1106" s="505" t="s">
        <v>33</v>
      </c>
      <c r="M1106" s="505" t="s">
        <v>33</v>
      </c>
    </row>
    <row r="1107" spans="1:13" ht="10.5" x14ac:dyDescent="0.4">
      <c r="A1107" s="505" t="s">
        <v>33</v>
      </c>
      <c r="B1107" s="513" t="s">
        <v>33</v>
      </c>
      <c r="C1107" s="512">
        <v>2</v>
      </c>
      <c r="D1107" s="505" t="s">
        <v>782</v>
      </c>
      <c r="E1107" s="505" t="s">
        <v>43</v>
      </c>
      <c r="F1107" s="505" t="s">
        <v>1279</v>
      </c>
      <c r="G1107" s="505" t="s">
        <v>3601</v>
      </c>
      <c r="H1107" s="505" t="s">
        <v>33</v>
      </c>
      <c r="I1107" s="505" t="s">
        <v>782</v>
      </c>
      <c r="J1107" s="505" t="s">
        <v>3601</v>
      </c>
      <c r="K1107" s="505" t="s">
        <v>58</v>
      </c>
      <c r="L1107" s="505" t="s">
        <v>33</v>
      </c>
      <c r="M1107" s="505" t="s">
        <v>33</v>
      </c>
    </row>
    <row r="1108" spans="1:13" ht="10.5" x14ac:dyDescent="0.4">
      <c r="A1108" s="505" t="s">
        <v>33</v>
      </c>
      <c r="B1108" s="513" t="s">
        <v>33</v>
      </c>
      <c r="C1108" s="512" t="s">
        <v>33</v>
      </c>
      <c r="D1108" s="505" t="s">
        <v>33</v>
      </c>
      <c r="E1108" s="505" t="s">
        <v>1275</v>
      </c>
      <c r="F1108" s="505" t="s">
        <v>1274</v>
      </c>
      <c r="G1108" s="505" t="s">
        <v>3600</v>
      </c>
      <c r="H1108" s="505" t="s">
        <v>33</v>
      </c>
      <c r="I1108" s="505" t="s">
        <v>33</v>
      </c>
      <c r="J1108" s="505" t="s">
        <v>3600</v>
      </c>
      <c r="K1108" s="505" t="s">
        <v>33</v>
      </c>
      <c r="L1108" s="505" t="s">
        <v>33</v>
      </c>
      <c r="M1108" s="505" t="s">
        <v>33</v>
      </c>
    </row>
    <row r="1109" spans="1:13" ht="10.5" x14ac:dyDescent="0.4">
      <c r="A1109" s="505" t="s">
        <v>33</v>
      </c>
      <c r="B1109" s="513" t="s">
        <v>33</v>
      </c>
      <c r="C1109" s="512" t="s">
        <v>33</v>
      </c>
      <c r="D1109" s="505" t="s">
        <v>33</v>
      </c>
      <c r="E1109" s="505" t="s">
        <v>65</v>
      </c>
      <c r="F1109" s="505" t="s">
        <v>1272</v>
      </c>
      <c r="G1109" s="505" t="s">
        <v>3599</v>
      </c>
      <c r="H1109" s="505" t="s">
        <v>33</v>
      </c>
      <c r="I1109" s="505" t="s">
        <v>33</v>
      </c>
      <c r="J1109" s="505" t="s">
        <v>3599</v>
      </c>
      <c r="K1109" s="505" t="s">
        <v>33</v>
      </c>
      <c r="L1109" s="505" t="s">
        <v>33</v>
      </c>
      <c r="M1109" s="505" t="s">
        <v>33</v>
      </c>
    </row>
    <row r="1110" spans="1:13" ht="10.5" x14ac:dyDescent="0.4">
      <c r="A1110" s="505" t="s">
        <v>33</v>
      </c>
      <c r="B1110" s="513" t="s">
        <v>33</v>
      </c>
      <c r="C1110" s="512" t="s">
        <v>33</v>
      </c>
      <c r="D1110" s="505" t="s">
        <v>33</v>
      </c>
      <c r="E1110" s="505" t="s">
        <v>71</v>
      </c>
      <c r="F1110" s="505" t="s">
        <v>1270</v>
      </c>
      <c r="G1110" s="505" t="s">
        <v>3598</v>
      </c>
      <c r="H1110" s="505" t="s">
        <v>33</v>
      </c>
      <c r="I1110" s="505" t="s">
        <v>33</v>
      </c>
      <c r="J1110" s="505" t="s">
        <v>3598</v>
      </c>
      <c r="K1110" s="505" t="s">
        <v>33</v>
      </c>
      <c r="L1110" s="505" t="s">
        <v>33</v>
      </c>
      <c r="M1110" s="505" t="s">
        <v>33</v>
      </c>
    </row>
    <row r="1111" spans="1:13" ht="10.5" x14ac:dyDescent="0.4">
      <c r="A1111" s="505" t="s">
        <v>33</v>
      </c>
      <c r="B1111" s="513" t="s">
        <v>33</v>
      </c>
      <c r="C1111" s="512" t="s">
        <v>33</v>
      </c>
      <c r="D1111" s="505" t="s">
        <v>33</v>
      </c>
      <c r="E1111" s="505" t="s">
        <v>79</v>
      </c>
      <c r="F1111" s="505" t="s">
        <v>1268</v>
      </c>
      <c r="G1111" s="505" t="s">
        <v>3597</v>
      </c>
      <c r="H1111" s="505" t="s">
        <v>33</v>
      </c>
      <c r="I1111" s="505" t="s">
        <v>33</v>
      </c>
      <c r="J1111" s="505" t="s">
        <v>3597</v>
      </c>
      <c r="K1111" s="505" t="s">
        <v>33</v>
      </c>
      <c r="L1111" s="505" t="s">
        <v>33</v>
      </c>
      <c r="M1111" s="505" t="s">
        <v>33</v>
      </c>
    </row>
    <row r="1112" spans="1:13" ht="10.5" x14ac:dyDescent="0.4">
      <c r="A1112" s="505" t="s">
        <v>33</v>
      </c>
      <c r="B1112" s="513" t="s">
        <v>33</v>
      </c>
      <c r="C1112" s="512" t="s">
        <v>33</v>
      </c>
      <c r="D1112" s="505" t="s">
        <v>33</v>
      </c>
      <c r="E1112" s="505" t="s">
        <v>82</v>
      </c>
      <c r="F1112" s="505" t="s">
        <v>1266</v>
      </c>
      <c r="G1112" s="505" t="s">
        <v>3596</v>
      </c>
      <c r="H1112" s="505" t="s">
        <v>33</v>
      </c>
      <c r="I1112" s="505" t="s">
        <v>33</v>
      </c>
      <c r="J1112" s="505" t="s">
        <v>3596</v>
      </c>
      <c r="K1112" s="505" t="s">
        <v>33</v>
      </c>
      <c r="L1112" s="505" t="s">
        <v>33</v>
      </c>
      <c r="M1112" s="505" t="s">
        <v>33</v>
      </c>
    </row>
    <row r="1113" spans="1:13" ht="10.5" x14ac:dyDescent="0.4">
      <c r="A1113" s="505" t="s">
        <v>33</v>
      </c>
      <c r="B1113" s="513" t="s">
        <v>33</v>
      </c>
      <c r="C1113" s="512" t="s">
        <v>33</v>
      </c>
      <c r="D1113" s="505" t="s">
        <v>33</v>
      </c>
      <c r="E1113" s="505" t="s">
        <v>90</v>
      </c>
      <c r="F1113" s="505" t="s">
        <v>1228</v>
      </c>
      <c r="G1113" s="505" t="s">
        <v>1229</v>
      </c>
      <c r="H1113" s="505" t="s">
        <v>33</v>
      </c>
      <c r="I1113" s="505" t="s">
        <v>33</v>
      </c>
      <c r="J1113" s="505" t="s">
        <v>1229</v>
      </c>
      <c r="K1113" s="505" t="s">
        <v>33</v>
      </c>
      <c r="L1113" s="505" t="s">
        <v>33</v>
      </c>
      <c r="M1113" s="505" t="s">
        <v>33</v>
      </c>
    </row>
    <row r="1114" spans="1:13" ht="10.5" x14ac:dyDescent="0.4">
      <c r="A1114" s="505" t="s">
        <v>33</v>
      </c>
      <c r="B1114" s="513" t="s">
        <v>33</v>
      </c>
      <c r="C1114" s="512" t="s">
        <v>33</v>
      </c>
      <c r="D1114" s="505" t="s">
        <v>33</v>
      </c>
      <c r="E1114" s="505" t="s">
        <v>94</v>
      </c>
      <c r="F1114" s="505" t="s">
        <v>1263</v>
      </c>
      <c r="G1114" s="505" t="s">
        <v>3595</v>
      </c>
      <c r="H1114" s="505" t="s">
        <v>33</v>
      </c>
      <c r="I1114" s="505" t="s">
        <v>33</v>
      </c>
      <c r="J1114" s="505" t="s">
        <v>3595</v>
      </c>
      <c r="K1114" s="505" t="s">
        <v>33</v>
      </c>
      <c r="L1114" s="505" t="s">
        <v>33</v>
      </c>
      <c r="M1114" s="505" t="s">
        <v>33</v>
      </c>
    </row>
    <row r="1115" spans="1:13" ht="21" x14ac:dyDescent="0.4">
      <c r="A1115" s="505" t="s">
        <v>33</v>
      </c>
      <c r="B1115" s="513" t="s">
        <v>33</v>
      </c>
      <c r="C1115" s="512" t="s">
        <v>33</v>
      </c>
      <c r="D1115" s="505" t="s">
        <v>33</v>
      </c>
      <c r="E1115" s="505" t="s">
        <v>99</v>
      </c>
      <c r="F1115" s="505" t="s">
        <v>1261</v>
      </c>
      <c r="G1115" s="505" t="s">
        <v>3594</v>
      </c>
      <c r="H1115" s="505" t="s">
        <v>33</v>
      </c>
      <c r="I1115" s="505" t="s">
        <v>33</v>
      </c>
      <c r="J1115" s="505" t="s">
        <v>3594</v>
      </c>
      <c r="K1115" s="505" t="s">
        <v>33</v>
      </c>
      <c r="L1115" s="505" t="s">
        <v>33</v>
      </c>
      <c r="M1115" s="505" t="s">
        <v>33</v>
      </c>
    </row>
    <row r="1116" spans="1:13" ht="10.5" x14ac:dyDescent="0.4">
      <c r="A1116" s="505" t="s">
        <v>33</v>
      </c>
      <c r="B1116" s="513" t="s">
        <v>33</v>
      </c>
      <c r="C1116" s="512" t="s">
        <v>33</v>
      </c>
      <c r="D1116" s="505" t="s">
        <v>33</v>
      </c>
      <c r="E1116" s="505" t="s">
        <v>107</v>
      </c>
      <c r="F1116" s="505" t="s">
        <v>1246</v>
      </c>
      <c r="G1116" s="505" t="s">
        <v>3593</v>
      </c>
      <c r="H1116" s="505" t="s">
        <v>33</v>
      </c>
      <c r="I1116" s="505" t="s">
        <v>33</v>
      </c>
      <c r="J1116" s="505" t="s">
        <v>3593</v>
      </c>
      <c r="K1116" s="505" t="s">
        <v>33</v>
      </c>
      <c r="L1116" s="505" t="s">
        <v>33</v>
      </c>
      <c r="M1116" s="505" t="s">
        <v>33</v>
      </c>
    </row>
    <row r="1117" spans="1:13" ht="10.5" x14ac:dyDescent="0.4">
      <c r="A1117" s="505" t="s">
        <v>33</v>
      </c>
      <c r="B1117" s="513" t="s">
        <v>33</v>
      </c>
      <c r="C1117" s="512" t="s">
        <v>33</v>
      </c>
      <c r="D1117" s="505" t="s">
        <v>33</v>
      </c>
      <c r="E1117" s="505" t="s">
        <v>110</v>
      </c>
      <c r="F1117" s="505" t="s">
        <v>1242</v>
      </c>
      <c r="G1117" s="505" t="s">
        <v>3592</v>
      </c>
      <c r="H1117" s="505" t="s">
        <v>33</v>
      </c>
      <c r="I1117" s="505" t="s">
        <v>33</v>
      </c>
      <c r="J1117" s="505" t="s">
        <v>3592</v>
      </c>
      <c r="K1117" s="505" t="s">
        <v>33</v>
      </c>
      <c r="L1117" s="505" t="s">
        <v>33</v>
      </c>
      <c r="M1117" s="505" t="s">
        <v>33</v>
      </c>
    </row>
    <row r="1118" spans="1:13" ht="10.5" x14ac:dyDescent="0.4">
      <c r="A1118" s="505">
        <v>106</v>
      </c>
      <c r="B1118" s="513" t="s">
        <v>440</v>
      </c>
      <c r="C1118" s="512">
        <v>1</v>
      </c>
      <c r="D1118" s="505" t="s">
        <v>3591</v>
      </c>
      <c r="E1118" s="505" t="s">
        <v>33</v>
      </c>
      <c r="F1118" s="505" t="s">
        <v>3591</v>
      </c>
      <c r="G1118" s="505" t="s">
        <v>448</v>
      </c>
      <c r="H1118" s="505" t="s">
        <v>440</v>
      </c>
      <c r="I1118" s="505" t="s">
        <v>3591</v>
      </c>
      <c r="J1118" s="505" t="s">
        <v>448</v>
      </c>
      <c r="K1118" s="505" t="s">
        <v>48</v>
      </c>
      <c r="L1118" s="505" t="s">
        <v>33</v>
      </c>
      <c r="M1118" s="505" t="s">
        <v>33</v>
      </c>
    </row>
    <row r="1119" spans="1:13" ht="10.5" x14ac:dyDescent="0.4">
      <c r="A1119" s="505" t="s">
        <v>33</v>
      </c>
      <c r="B1119" s="513" t="s">
        <v>33</v>
      </c>
      <c r="C1119" s="512" t="s">
        <v>33</v>
      </c>
      <c r="D1119" s="505" t="s">
        <v>33</v>
      </c>
      <c r="E1119" s="505" t="s">
        <v>33</v>
      </c>
      <c r="F1119" s="505" t="s">
        <v>33</v>
      </c>
      <c r="G1119" s="505" t="s">
        <v>33</v>
      </c>
      <c r="H1119" s="505" t="s">
        <v>33</v>
      </c>
      <c r="I1119" s="505" t="s">
        <v>33</v>
      </c>
      <c r="J1119" s="505" t="s">
        <v>33</v>
      </c>
      <c r="K1119" s="505" t="s">
        <v>52</v>
      </c>
      <c r="L1119" s="505" t="s">
        <v>33</v>
      </c>
      <c r="M1119" s="505" t="s">
        <v>33</v>
      </c>
    </row>
    <row r="1120" spans="1:13" ht="10.5" x14ac:dyDescent="0.4">
      <c r="A1120" s="505" t="s">
        <v>33</v>
      </c>
      <c r="B1120" s="513" t="s">
        <v>33</v>
      </c>
      <c r="C1120" s="512">
        <v>2</v>
      </c>
      <c r="D1120" s="505" t="s">
        <v>3590</v>
      </c>
      <c r="E1120" s="505" t="s">
        <v>33</v>
      </c>
      <c r="F1120" s="505" t="s">
        <v>3589</v>
      </c>
      <c r="G1120" s="505" t="s">
        <v>3588</v>
      </c>
      <c r="H1120" s="505" t="s">
        <v>33</v>
      </c>
      <c r="I1120" s="505" t="s">
        <v>3589</v>
      </c>
      <c r="J1120" s="505" t="s">
        <v>3588</v>
      </c>
      <c r="K1120" s="505" t="s">
        <v>33</v>
      </c>
      <c r="L1120" s="505" t="s">
        <v>33</v>
      </c>
      <c r="M1120" s="505" t="s">
        <v>33</v>
      </c>
    </row>
    <row r="1121" spans="1:13" ht="13.9" customHeight="1" x14ac:dyDescent="0.4">
      <c r="A1121" s="511" t="s">
        <v>11</v>
      </c>
      <c r="B1121" s="511"/>
      <c r="C1121" s="511"/>
      <c r="D1121" s="511"/>
      <c r="E1121" s="511"/>
      <c r="F1121" s="511"/>
      <c r="G1121" s="511"/>
      <c r="H1121" s="511"/>
      <c r="I1121" s="511"/>
      <c r="J1121" s="511"/>
      <c r="K1121" s="511"/>
      <c r="L1121" s="511"/>
      <c r="M1121" s="511"/>
    </row>
    <row r="1122" spans="1:13" ht="12" customHeight="1" x14ac:dyDescent="0.4">
      <c r="A1122" s="40" t="s">
        <v>12</v>
      </c>
      <c r="B1122" s="40"/>
      <c r="C1122" s="40"/>
      <c r="D1122" s="40"/>
      <c r="E1122" s="40"/>
      <c r="F1122" s="40"/>
      <c r="G1122" s="40"/>
      <c r="H1122" s="40"/>
      <c r="I1122" s="40"/>
      <c r="J1122" s="40"/>
      <c r="K1122" s="40"/>
      <c r="L1122" s="40"/>
      <c r="M1122" s="40"/>
    </row>
    <row r="1123" spans="1:13" ht="10.5" x14ac:dyDescent="0.4">
      <c r="A1123" s="34" t="s">
        <v>13</v>
      </c>
      <c r="B1123" s="34"/>
      <c r="C1123" s="34"/>
      <c r="D1123" s="34"/>
      <c r="E1123" s="34"/>
      <c r="F1123" s="34"/>
      <c r="G1123" s="34"/>
      <c r="H1123" s="34"/>
      <c r="I1123" s="34"/>
      <c r="J1123" s="34"/>
      <c r="K1123" s="34"/>
      <c r="L1123" s="34"/>
      <c r="M1123" s="34"/>
    </row>
    <row r="1124" spans="1:13" ht="31.5" customHeight="1" x14ac:dyDescent="0.4">
      <c r="A1124" s="34" t="s">
        <v>14</v>
      </c>
      <c r="B1124" s="34"/>
      <c r="C1124" s="34"/>
      <c r="D1124" s="34"/>
      <c r="E1124" s="34"/>
      <c r="F1124" s="34"/>
      <c r="G1124" s="34"/>
      <c r="H1124" s="34"/>
      <c r="I1124" s="34"/>
      <c r="J1124" s="34"/>
      <c r="K1124" s="34"/>
      <c r="L1124" s="34"/>
      <c r="M1124" s="34"/>
    </row>
    <row r="1125" spans="1:13" ht="12" customHeight="1" x14ac:dyDescent="0.4">
      <c r="A1125" s="37" t="s">
        <v>15</v>
      </c>
      <c r="B1125" s="37"/>
      <c r="C1125" s="37"/>
      <c r="D1125" s="37"/>
      <c r="E1125" s="37"/>
      <c r="F1125" s="37"/>
      <c r="G1125" s="37"/>
      <c r="H1125" s="37"/>
      <c r="I1125" s="37"/>
      <c r="J1125" s="37"/>
      <c r="K1125" s="37"/>
      <c r="L1125" s="37"/>
      <c r="M1125" s="37"/>
    </row>
    <row r="1126" spans="1:13" ht="12" customHeight="1" x14ac:dyDescent="0.4">
      <c r="A1126" s="37" t="s">
        <v>16</v>
      </c>
      <c r="B1126" s="37"/>
      <c r="C1126" s="37"/>
      <c r="D1126" s="37"/>
      <c r="E1126" s="37"/>
      <c r="F1126" s="37"/>
      <c r="G1126" s="37"/>
      <c r="H1126" s="37"/>
      <c r="I1126" s="37"/>
      <c r="J1126" s="37"/>
      <c r="K1126" s="37"/>
      <c r="L1126" s="37"/>
      <c r="M1126" s="37"/>
    </row>
    <row r="1127" spans="1:13" ht="12" customHeight="1" x14ac:dyDescent="0.4">
      <c r="A1127" s="37" t="s">
        <v>17</v>
      </c>
      <c r="B1127" s="37"/>
      <c r="C1127" s="37"/>
      <c r="D1127" s="37"/>
      <c r="E1127" s="37"/>
      <c r="F1127" s="37"/>
      <c r="G1127" s="37"/>
      <c r="H1127" s="37"/>
      <c r="I1127" s="37"/>
      <c r="J1127" s="37"/>
      <c r="K1127" s="37"/>
      <c r="L1127" s="37"/>
      <c r="M1127" s="37"/>
    </row>
    <row r="1128" spans="1:13" ht="12" customHeight="1" x14ac:dyDescent="0.4">
      <c r="A1128" s="37" t="s">
        <v>18</v>
      </c>
      <c r="B1128" s="37"/>
      <c r="C1128" s="37"/>
      <c r="D1128" s="37"/>
      <c r="E1128" s="37"/>
      <c r="F1128" s="37"/>
      <c r="G1128" s="37"/>
      <c r="H1128" s="37"/>
      <c r="I1128" s="37"/>
      <c r="J1128" s="37"/>
      <c r="K1128" s="37"/>
      <c r="L1128" s="37"/>
      <c r="M1128" s="37"/>
    </row>
    <row r="1129" spans="1:13" ht="12" customHeight="1" x14ac:dyDescent="0.4">
      <c r="A1129" s="37" t="s">
        <v>19</v>
      </c>
      <c r="B1129" s="37"/>
      <c r="C1129" s="37"/>
      <c r="D1129" s="37"/>
      <c r="E1129" s="37"/>
      <c r="F1129" s="37"/>
      <c r="G1129" s="37"/>
      <c r="H1129" s="37"/>
      <c r="I1129" s="37"/>
      <c r="J1129" s="37"/>
      <c r="K1129" s="37"/>
      <c r="L1129" s="37"/>
      <c r="M1129" s="37"/>
    </row>
    <row r="1130" spans="1:13" ht="12" customHeight="1" x14ac:dyDescent="0.4">
      <c r="A1130" s="37" t="s">
        <v>20</v>
      </c>
      <c r="B1130" s="37"/>
      <c r="C1130" s="37"/>
      <c r="D1130" s="37"/>
      <c r="E1130" s="37"/>
      <c r="F1130" s="37"/>
      <c r="G1130" s="37"/>
      <c r="H1130" s="37"/>
      <c r="I1130" s="37"/>
      <c r="J1130" s="37"/>
      <c r="K1130" s="37"/>
      <c r="L1130" s="37"/>
      <c r="M1130" s="37"/>
    </row>
    <row r="1131" spans="1:13" ht="12" customHeight="1" x14ac:dyDescent="0.4">
      <c r="A1131" s="37" t="s">
        <v>21</v>
      </c>
      <c r="B1131" s="37"/>
      <c r="C1131" s="37"/>
      <c r="D1131" s="37"/>
      <c r="E1131" s="37"/>
      <c r="F1131" s="37"/>
      <c r="G1131" s="37"/>
      <c r="H1131" s="37"/>
      <c r="I1131" s="37"/>
      <c r="J1131" s="37"/>
      <c r="K1131" s="37"/>
      <c r="L1131" s="37"/>
      <c r="M1131" s="37"/>
    </row>
    <row r="1132" spans="1:13" ht="12.6" customHeight="1" x14ac:dyDescent="0.4">
      <c r="A1132" s="37" t="s">
        <v>22</v>
      </c>
      <c r="B1132" s="37"/>
      <c r="C1132" s="37"/>
      <c r="D1132" s="37"/>
      <c r="E1132" s="37"/>
      <c r="F1132" s="37"/>
      <c r="G1132" s="37"/>
      <c r="H1132" s="37"/>
      <c r="I1132" s="37"/>
      <c r="J1132" s="37"/>
      <c r="K1132" s="37"/>
      <c r="L1132" s="37"/>
      <c r="M1132" s="37"/>
    </row>
    <row r="1133" spans="1:13" ht="12.6" customHeight="1" x14ac:dyDescent="0.4">
      <c r="A1133" s="37" t="s">
        <v>23</v>
      </c>
      <c r="B1133" s="37"/>
      <c r="C1133" s="37"/>
      <c r="D1133" s="37"/>
      <c r="E1133" s="37"/>
      <c r="F1133" s="37"/>
      <c r="G1133" s="37"/>
      <c r="H1133" s="37"/>
      <c r="I1133" s="37"/>
      <c r="J1133" s="37"/>
      <c r="K1133" s="37"/>
      <c r="L1133" s="37"/>
      <c r="M1133" s="37"/>
    </row>
    <row r="1134" spans="1:13" ht="12.6" customHeight="1" x14ac:dyDescent="0.4">
      <c r="A1134" s="37" t="s">
        <v>24</v>
      </c>
      <c r="B1134" s="37"/>
      <c r="C1134" s="37"/>
      <c r="D1134" s="37"/>
      <c r="E1134" s="37"/>
      <c r="F1134" s="37"/>
      <c r="G1134" s="37"/>
      <c r="H1134" s="37"/>
      <c r="I1134" s="37"/>
      <c r="J1134" s="37"/>
      <c r="K1134" s="37"/>
      <c r="L1134" s="37"/>
      <c r="M1134" s="37"/>
    </row>
    <row r="1135" spans="1:13" ht="12.6" customHeight="1" x14ac:dyDescent="0.4">
      <c r="A1135" s="37" t="s">
        <v>25</v>
      </c>
      <c r="B1135" s="37"/>
      <c r="C1135" s="37"/>
      <c r="D1135" s="37"/>
      <c r="E1135" s="37"/>
      <c r="F1135" s="37"/>
      <c r="G1135" s="37"/>
      <c r="H1135" s="37"/>
      <c r="I1135" s="37"/>
      <c r="J1135" s="37"/>
      <c r="K1135" s="37"/>
      <c r="L1135" s="37"/>
      <c r="M1135" s="37"/>
    </row>
    <row r="1136" spans="1:13" ht="21.6" customHeight="1" x14ac:dyDescent="0.4">
      <c r="A1136" s="37" t="s">
        <v>26</v>
      </c>
      <c r="B1136" s="37"/>
      <c r="C1136" s="37"/>
      <c r="D1136" s="37"/>
      <c r="E1136" s="37"/>
      <c r="F1136" s="37"/>
      <c r="G1136" s="37"/>
      <c r="H1136" s="37"/>
      <c r="I1136" s="37"/>
      <c r="J1136" s="37"/>
      <c r="K1136" s="37"/>
      <c r="L1136" s="37"/>
      <c r="M1136" s="37"/>
    </row>
    <row r="1137" spans="1:13" ht="36.75" customHeight="1" x14ac:dyDescent="0.4">
      <c r="A1137" s="34" t="s">
        <v>27</v>
      </c>
      <c r="B1137" s="34"/>
      <c r="C1137" s="34"/>
      <c r="D1137" s="34"/>
      <c r="E1137" s="34"/>
      <c r="F1137" s="34"/>
      <c r="G1137" s="34"/>
      <c r="H1137" s="34"/>
      <c r="I1137" s="34"/>
      <c r="J1137" s="34"/>
      <c r="K1137" s="34"/>
      <c r="L1137" s="34"/>
      <c r="M1137" s="34"/>
    </row>
    <row r="1138" spans="1:13" ht="13.15" customHeight="1" x14ac:dyDescent="0.4">
      <c r="A1138" s="37" t="s">
        <v>28</v>
      </c>
      <c r="B1138" s="37"/>
      <c r="C1138" s="37"/>
      <c r="D1138" s="37"/>
      <c r="E1138" s="37"/>
      <c r="F1138" s="37"/>
      <c r="G1138" s="37"/>
      <c r="H1138" s="37"/>
      <c r="I1138" s="37"/>
      <c r="J1138" s="37"/>
      <c r="K1138" s="37"/>
      <c r="L1138" s="37"/>
      <c r="M1138" s="37"/>
    </row>
    <row r="1139" spans="1:13" ht="21.6" customHeight="1" x14ac:dyDescent="0.4">
      <c r="A1139" s="510"/>
      <c r="B1139" s="510"/>
      <c r="C1139" s="507"/>
      <c r="D1139" s="509"/>
      <c r="E1139" s="509"/>
      <c r="F1139" s="508"/>
      <c r="G1139" s="508"/>
      <c r="H1139" s="508"/>
      <c r="I1139" s="508"/>
      <c r="J1139" s="508"/>
      <c r="K1139" s="508"/>
      <c r="L1139" s="508"/>
      <c r="M1139" s="507"/>
    </row>
    <row r="1140" spans="1:13" ht="21.6" customHeight="1" x14ac:dyDescent="0.4">
      <c r="A1140" s="506"/>
    </row>
  </sheetData>
  <sheetProtection password="CBEF" sheet="1" objects="1" scenarios="1" selectLockedCells="1" selectUnlockedCells="1"/>
  <autoFilter ref="A4:M1138" xr:uid="{82980580-7DC4-4D4D-80C5-D45334E6DC56}"/>
  <mergeCells count="20">
    <mergeCell ref="A1128:M1128"/>
    <mergeCell ref="A1129:M1129"/>
    <mergeCell ref="A1137:M1137"/>
    <mergeCell ref="A1138:M1138"/>
    <mergeCell ref="A1131:M1131"/>
    <mergeCell ref="A1132:M1132"/>
    <mergeCell ref="A1133:M1133"/>
    <mergeCell ref="A1134:M1134"/>
    <mergeCell ref="A1135:M1135"/>
    <mergeCell ref="A1136:M1136"/>
    <mergeCell ref="A1130:M1130"/>
    <mergeCell ref="A1:M1"/>
    <mergeCell ref="A3:D3"/>
    <mergeCell ref="A1121:M1121"/>
    <mergeCell ref="A1122:M1122"/>
    <mergeCell ref="A1123:M1123"/>
    <mergeCell ref="A1124:M1124"/>
    <mergeCell ref="A1125:M1125"/>
    <mergeCell ref="A1126:M1126"/>
    <mergeCell ref="A1127:M1127"/>
  </mergeCells>
  <phoneticPr fontId="3"/>
  <conditionalFormatting sqref="G4">
    <cfRule type="expression" dxfId="444" priority="105">
      <formula>G4&lt;&gt;""</formula>
    </cfRule>
  </conditionalFormatting>
  <conditionalFormatting sqref="H4:M4">
    <cfRule type="expression" dxfId="443" priority="104">
      <formula>H4&lt;&gt;""</formula>
    </cfRule>
  </conditionalFormatting>
  <conditionalFormatting sqref="A1121:M1121">
    <cfRule type="expression" dxfId="442" priority="103">
      <formula>$A$1121&lt;&gt;""</formula>
    </cfRule>
  </conditionalFormatting>
  <conditionalFormatting sqref="A1122:M1137">
    <cfRule type="expression" dxfId="441" priority="102">
      <formula>$A$1121&lt;&gt;""</formula>
    </cfRule>
  </conditionalFormatting>
  <conditionalFormatting sqref="A1138:M1138">
    <cfRule type="expression" dxfId="440" priority="101">
      <formula>$A$1121&lt;&gt;""</formula>
    </cfRule>
  </conditionalFormatting>
  <conditionalFormatting sqref="B4">
    <cfRule type="expression" dxfId="439" priority="100">
      <formula>B4&lt;&gt;""</formula>
    </cfRule>
  </conditionalFormatting>
  <conditionalFormatting sqref="A4">
    <cfRule type="expression" dxfId="438" priority="99">
      <formula>B4&lt;&gt;""</formula>
    </cfRule>
  </conditionalFormatting>
  <conditionalFormatting sqref="D4">
    <cfRule type="expression" dxfId="437" priority="98">
      <formula>D4&lt;&gt;""</formula>
    </cfRule>
  </conditionalFormatting>
  <conditionalFormatting sqref="C4">
    <cfRule type="expression" dxfId="436" priority="97">
      <formula>D4&lt;&gt;""</formula>
    </cfRule>
  </conditionalFormatting>
  <conditionalFormatting sqref="F4">
    <cfRule type="expression" dxfId="435" priority="96">
      <formula>F4&lt;&gt;""</formula>
    </cfRule>
  </conditionalFormatting>
  <conditionalFormatting sqref="E4">
    <cfRule type="expression" dxfId="434" priority="95">
      <formula>F4&lt;&gt;""</formula>
    </cfRule>
  </conditionalFormatting>
  <conditionalFormatting sqref="A5">
    <cfRule type="expression" dxfId="433" priority="93">
      <formula>OR(A5&lt;&gt;"")</formula>
    </cfRule>
    <cfRule type="expression" dxfId="432" priority="94">
      <formula>OR(A5="")</formula>
    </cfRule>
  </conditionalFormatting>
  <conditionalFormatting sqref="B5">
    <cfRule type="expression" dxfId="431" priority="91">
      <formula>OR(B5&lt;&gt;"")</formula>
    </cfRule>
    <cfRule type="expression" dxfId="430" priority="92">
      <formula>OR(A5="")</formula>
    </cfRule>
  </conditionalFormatting>
  <conditionalFormatting sqref="C5">
    <cfRule type="expression" dxfId="429" priority="89">
      <formula>OR(C5&lt;&gt;"")</formula>
    </cfRule>
    <cfRule type="expression" dxfId="428" priority="90">
      <formula>OR(A5="")</formula>
    </cfRule>
  </conditionalFormatting>
  <conditionalFormatting sqref="D5">
    <cfRule type="expression" dxfId="427" priority="87">
      <formula>OR(D5&lt;&gt;"")</formula>
    </cfRule>
    <cfRule type="expression" dxfId="426" priority="88">
      <formula>OR(B5="")</formula>
    </cfRule>
  </conditionalFormatting>
  <conditionalFormatting sqref="E5">
    <cfRule type="expression" dxfId="425" priority="85">
      <formula>OR(E5&lt;&gt;"")</formula>
    </cfRule>
    <cfRule type="expression" dxfId="424" priority="86">
      <formula>OR(A5="")</formula>
    </cfRule>
  </conditionalFormatting>
  <conditionalFormatting sqref="F5">
    <cfRule type="expression" dxfId="423" priority="83">
      <formula>OR(F5&lt;&gt;"")</formula>
    </cfRule>
    <cfRule type="expression" dxfId="422" priority="84">
      <formula>OR(A5="")</formula>
    </cfRule>
  </conditionalFormatting>
  <conditionalFormatting sqref="H5">
    <cfRule type="expression" dxfId="421" priority="81">
      <formula>OR(H5&lt;&gt;"")</formula>
    </cfRule>
    <cfRule type="expression" dxfId="420" priority="82">
      <formula>OR(A5="")</formula>
    </cfRule>
  </conditionalFormatting>
  <conditionalFormatting sqref="I5">
    <cfRule type="expression" dxfId="419" priority="79">
      <formula>OR(I5&lt;&gt;"")</formula>
    </cfRule>
    <cfRule type="expression" dxfId="418" priority="80">
      <formula>OR(A5="")</formula>
    </cfRule>
  </conditionalFormatting>
  <conditionalFormatting sqref="J5">
    <cfRule type="expression" dxfId="417" priority="77">
      <formula>OR(J5&lt;&gt;"")</formula>
    </cfRule>
    <cfRule type="expression" dxfId="416" priority="78">
      <formula>OR(A5="")</formula>
    </cfRule>
  </conditionalFormatting>
  <conditionalFormatting sqref="K5">
    <cfRule type="expression" dxfId="415" priority="75">
      <formula>OR(K5&lt;&gt;"")</formula>
    </cfRule>
    <cfRule type="expression" dxfId="414" priority="76">
      <formula>OR(A5="")</formula>
    </cfRule>
  </conditionalFormatting>
  <conditionalFormatting sqref="L5">
    <cfRule type="expression" dxfId="413" priority="73">
      <formula>L5&lt;&gt;""</formula>
    </cfRule>
    <cfRule type="expression" dxfId="412" priority="74">
      <formula>L5=""</formula>
    </cfRule>
  </conditionalFormatting>
  <conditionalFormatting sqref="M5">
    <cfRule type="expression" dxfId="411" priority="70">
      <formula>M5=""</formula>
    </cfRule>
    <cfRule type="expression" dxfId="410" priority="71">
      <formula>M5&lt;&gt;""</formula>
    </cfRule>
    <cfRule type="expression" dxfId="409" priority="72">
      <formula>M5=""</formula>
    </cfRule>
  </conditionalFormatting>
  <conditionalFormatting sqref="A6:A1119">
    <cfRule type="expression" dxfId="408" priority="64">
      <formula>AND(A6="",A7="")</formula>
    </cfRule>
    <cfRule type="expression" dxfId="407" priority="65">
      <formula>A6=A7</formula>
    </cfRule>
    <cfRule type="expression" dxfId="406" priority="66">
      <formula>A6=""</formula>
    </cfRule>
    <cfRule type="expression" dxfId="405" priority="67">
      <formula>A6=A5</formula>
    </cfRule>
    <cfRule type="expression" dxfId="404" priority="68">
      <formula>OR(A6&lt;&gt;"")</formula>
    </cfRule>
    <cfRule type="expression" dxfId="403" priority="69">
      <formula>OR(A6="")</formula>
    </cfRule>
  </conditionalFormatting>
  <conditionalFormatting sqref="B6:B1119">
    <cfRule type="expression" dxfId="402" priority="57">
      <formula>AND(A6&lt;&gt;"",B6="")</formula>
    </cfRule>
    <cfRule type="expression" dxfId="401" priority="58">
      <formula>AND(B6="",B7="")</formula>
    </cfRule>
    <cfRule type="expression" dxfId="400" priority="59">
      <formula>B6=B7</formula>
    </cfRule>
    <cfRule type="expression" dxfId="399" priority="60">
      <formula>B6=""</formula>
    </cfRule>
    <cfRule type="expression" dxfId="398" priority="61">
      <formula>B6=B5</formula>
    </cfRule>
    <cfRule type="expression" dxfId="397" priority="62">
      <formula>OR(B6&lt;&gt;"")</formula>
    </cfRule>
    <cfRule type="expression" dxfId="396" priority="63">
      <formula>OR(A6="")</formula>
    </cfRule>
  </conditionalFormatting>
  <conditionalFormatting sqref="C6:C1119">
    <cfRule type="expression" dxfId="395" priority="49">
      <formula>AND(C6="",C7="")</formula>
    </cfRule>
    <cfRule type="expression" dxfId="394" priority="50">
      <formula>C6=C7</formula>
    </cfRule>
    <cfRule type="expression" dxfId="393" priority="51">
      <formula>AND(C6="",D6&lt;&gt;"")</formula>
    </cfRule>
    <cfRule type="expression" dxfId="392" priority="52">
      <formula>C6="　"</formula>
    </cfRule>
    <cfRule type="expression" dxfId="391" priority="53">
      <formula>C6=""</formula>
    </cfRule>
    <cfRule type="expression" dxfId="390" priority="54">
      <formula>C6=C5</formula>
    </cfRule>
    <cfRule type="expression" dxfId="389" priority="55">
      <formula>OR(C6&lt;&gt;"")</formula>
    </cfRule>
    <cfRule type="expression" dxfId="388" priority="56">
      <formula>OR(A6="")</formula>
    </cfRule>
  </conditionalFormatting>
  <conditionalFormatting sqref="D6:D1119">
    <cfRule type="expression" dxfId="387" priority="41">
      <formula>AND(D6="",D5="")</formula>
    </cfRule>
    <cfRule type="expression" dxfId="386" priority="42">
      <formula>AND(C6&lt;&gt;"",D6="")</formula>
    </cfRule>
    <cfRule type="expression" dxfId="385" priority="43">
      <formula>D6=""</formula>
    </cfRule>
    <cfRule type="expression" dxfId="384" priority="44">
      <formula>OR(D6&lt;&gt;"")</formula>
    </cfRule>
    <cfRule type="expression" dxfId="383" priority="45">
      <formula>OR(B6="")</formula>
    </cfRule>
    <cfRule type="expression" dxfId="382" priority="46">
      <formula>AND(D6="",D7="")</formula>
    </cfRule>
    <cfRule type="expression" dxfId="381" priority="47">
      <formula>D6=D7</formula>
    </cfRule>
    <cfRule type="expression" dxfId="380" priority="48">
      <formula>D6=D5</formula>
    </cfRule>
  </conditionalFormatting>
  <conditionalFormatting sqref="E6:E1120">
    <cfRule type="expression" dxfId="379" priority="35">
      <formula>AND(E6="",F6&lt;&gt;"")</formula>
    </cfRule>
    <cfRule type="expression" dxfId="378" priority="36">
      <formula>E6="　"</formula>
    </cfRule>
    <cfRule type="expression" dxfId="377" priority="37">
      <formula>OR(E6&lt;&gt;"")</formula>
    </cfRule>
    <cfRule type="expression" dxfId="376" priority="38">
      <formula>OR(E6="")</formula>
    </cfRule>
    <cfRule type="expression" dxfId="375" priority="39">
      <formula>E6=""</formula>
    </cfRule>
    <cfRule type="expression" dxfId="374" priority="40">
      <formula>E6=E5</formula>
    </cfRule>
  </conditionalFormatting>
  <conditionalFormatting sqref="F6:F1120">
    <cfRule type="expression" dxfId="373" priority="32">
      <formula>AND(F6="",F5="")</formula>
    </cfRule>
    <cfRule type="expression" dxfId="372" priority="33">
      <formula>OR(F6&lt;&gt;"")</formula>
    </cfRule>
    <cfRule type="expression" dxfId="371" priority="34">
      <formula>OR(F6="")</formula>
    </cfRule>
  </conditionalFormatting>
  <conditionalFormatting sqref="G6:G1120">
    <cfRule type="expression" dxfId="370" priority="26">
      <formula>AND(F6&lt;&gt;"",G6="")</formula>
    </cfRule>
    <cfRule type="expression" dxfId="369" priority="27">
      <formula>OR(G6&lt;&gt;"")</formula>
    </cfRule>
    <cfRule type="expression" dxfId="368" priority="28">
      <formula>OR(G6="")</formula>
    </cfRule>
    <cfRule type="expression" dxfId="367" priority="29">
      <formula>AND(F6&lt;&gt;"",G6="")</formula>
    </cfRule>
    <cfRule type="expression" dxfId="366" priority="30">
      <formula>OR(G6&lt;&gt;"")</formula>
    </cfRule>
    <cfRule type="expression" dxfId="365" priority="31">
      <formula>OR(A6="")</formula>
    </cfRule>
  </conditionalFormatting>
  <conditionalFormatting sqref="H6:H1119">
    <cfRule type="expression" dxfId="364" priority="19">
      <formula>AND(H6="",H5="")</formula>
    </cfRule>
    <cfRule type="expression" dxfId="363" priority="20">
      <formula>H6=""</formula>
    </cfRule>
    <cfRule type="expression" dxfId="362" priority="21">
      <formula>OR(H6&lt;&gt;"")</formula>
    </cfRule>
    <cfRule type="expression" dxfId="361" priority="22">
      <formula>OR(H6="")</formula>
    </cfRule>
    <cfRule type="expression" dxfId="360" priority="23">
      <formula>H6=H5</formula>
    </cfRule>
    <cfRule type="expression" dxfId="359" priority="24">
      <formula>AND(H6="",H7="")</formula>
    </cfRule>
    <cfRule type="expression" dxfId="358" priority="25">
      <formula>H6=H7</formula>
    </cfRule>
  </conditionalFormatting>
  <conditionalFormatting sqref="I6:I1119">
    <cfRule type="expression" dxfId="357" priority="13">
      <formula>OR(I6&lt;&gt;"")</formula>
    </cfRule>
    <cfRule type="expression" dxfId="356" priority="14">
      <formula>OR(I6="")</formula>
    </cfRule>
    <cfRule type="expression" dxfId="355" priority="15">
      <formula>AND(I6="",I7="")</formula>
    </cfRule>
    <cfRule type="expression" dxfId="354" priority="16">
      <formula>I6=I7</formula>
    </cfRule>
    <cfRule type="expression" dxfId="353" priority="17">
      <formula>I6=""</formula>
    </cfRule>
    <cfRule type="expression" dxfId="352" priority="18">
      <formula>I6=I5</formula>
    </cfRule>
  </conditionalFormatting>
  <conditionalFormatting sqref="J6:J1120">
    <cfRule type="expression" dxfId="351" priority="11">
      <formula>OR(J6&lt;&gt;"")</formula>
    </cfRule>
    <cfRule type="expression" dxfId="350" priority="12">
      <formula>OR(J6="")</formula>
    </cfRule>
  </conditionalFormatting>
  <conditionalFormatting sqref="K6:K1120">
    <cfRule type="expression" dxfId="349" priority="8">
      <formula>AND(K6="",K5="")</formula>
    </cfRule>
    <cfRule type="expression" dxfId="348" priority="9">
      <formula>OR(K6&lt;&gt;"")</formula>
    </cfRule>
    <cfRule type="expression" dxfId="347" priority="10">
      <formula>OR(K6="")</formula>
    </cfRule>
  </conditionalFormatting>
  <conditionalFormatting sqref="L6:L1120">
    <cfRule type="expression" dxfId="346" priority="5">
      <formula>AND(L6="",L5="")</formula>
    </cfRule>
    <cfRule type="expression" dxfId="345" priority="6">
      <formula>L6&lt;&gt;""</formula>
    </cfRule>
    <cfRule type="expression" dxfId="344" priority="7">
      <formula>L6=""</formula>
    </cfRule>
  </conditionalFormatting>
  <conditionalFormatting sqref="M6:M1120">
    <cfRule type="expression" dxfId="343" priority="1">
      <formula>AND(M6="",M5="")</formula>
    </cfRule>
    <cfRule type="expression" dxfId="342" priority="2">
      <formula>M6=""</formula>
    </cfRule>
    <cfRule type="expression" dxfId="341" priority="3">
      <formula>M6&lt;&gt;""</formula>
    </cfRule>
    <cfRule type="expression" dxfId="340" priority="4">
      <formula>M6=""</formula>
    </cfRule>
  </conditionalFormatting>
  <conditionalFormatting sqref="A1120">
    <cfRule type="expression" dxfId="339" priority="106">
      <formula>AND(A1120="",#REF!="")</formula>
    </cfRule>
    <cfRule type="expression" dxfId="338" priority="107">
      <formula>A1120=#REF!</formula>
    </cfRule>
    <cfRule type="expression" dxfId="337" priority="108">
      <formula>A1120=""</formula>
    </cfRule>
    <cfRule type="expression" dxfId="336" priority="109">
      <formula>A1120=A1119</formula>
    </cfRule>
    <cfRule type="expression" dxfId="335" priority="110">
      <formula>OR(A1120&lt;&gt;"")</formula>
    </cfRule>
    <cfRule type="expression" dxfId="334" priority="111">
      <formula>OR(A1120="")</formula>
    </cfRule>
  </conditionalFormatting>
  <conditionalFormatting sqref="B1120">
    <cfRule type="expression" dxfId="333" priority="112">
      <formula>AND(A1120&lt;&gt;"",B1120="")</formula>
    </cfRule>
    <cfRule type="expression" dxfId="332" priority="113">
      <formula>AND(B1120="",#REF!="")</formula>
    </cfRule>
    <cfRule type="expression" dxfId="331" priority="114">
      <formula>B1120=#REF!</formula>
    </cfRule>
    <cfRule type="expression" dxfId="330" priority="115">
      <formula>B1120=""</formula>
    </cfRule>
    <cfRule type="expression" dxfId="329" priority="116">
      <formula>B1120=B1119</formula>
    </cfRule>
    <cfRule type="expression" dxfId="328" priority="117">
      <formula>OR(B1120&lt;&gt;"")</formula>
    </cfRule>
    <cfRule type="expression" dxfId="327" priority="118">
      <formula>OR(A1120="")</formula>
    </cfRule>
  </conditionalFormatting>
  <conditionalFormatting sqref="C1120">
    <cfRule type="expression" dxfId="326" priority="119">
      <formula>AND(C1120="",#REF!="")</formula>
    </cfRule>
    <cfRule type="expression" dxfId="325" priority="120">
      <formula>C1120=#REF!</formula>
    </cfRule>
    <cfRule type="expression" dxfId="324" priority="121">
      <formula>AND(C1120="",D1120&lt;&gt;"")</formula>
    </cfRule>
    <cfRule type="expression" dxfId="323" priority="122">
      <formula>C1120="　"</formula>
    </cfRule>
    <cfRule type="expression" dxfId="322" priority="123">
      <formula>C1120=""</formula>
    </cfRule>
    <cfRule type="expression" dxfId="321" priority="124">
      <formula>C1120=C1119</formula>
    </cfRule>
    <cfRule type="expression" dxfId="320" priority="125">
      <formula>OR(C1120&lt;&gt;"")</formula>
    </cfRule>
    <cfRule type="expression" dxfId="319" priority="126">
      <formula>OR(A1120="")</formula>
    </cfRule>
  </conditionalFormatting>
  <conditionalFormatting sqref="D1120">
    <cfRule type="expression" dxfId="318" priority="127">
      <formula>AND(D1120="",D1119="")</formula>
    </cfRule>
    <cfRule type="expression" dxfId="317" priority="128">
      <formula>AND(C1120&lt;&gt;"",D1120="")</formula>
    </cfRule>
    <cfRule type="expression" dxfId="316" priority="129">
      <formula>D1120=""</formula>
    </cfRule>
    <cfRule type="expression" dxfId="315" priority="130">
      <formula>OR(D1120&lt;&gt;"")</formula>
    </cfRule>
    <cfRule type="expression" dxfId="314" priority="131">
      <formula>OR(B1120="")</formula>
    </cfRule>
    <cfRule type="expression" dxfId="313" priority="132">
      <formula>AND(D1120="",#REF!="")</formula>
    </cfRule>
    <cfRule type="expression" dxfId="312" priority="133">
      <formula>D1120=#REF!</formula>
    </cfRule>
    <cfRule type="expression" dxfId="311" priority="134">
      <formula>D1120=D1119</formula>
    </cfRule>
  </conditionalFormatting>
  <conditionalFormatting sqref="H1120">
    <cfRule type="expression" dxfId="310" priority="135">
      <formula>AND(H1120="",H1119="")</formula>
    </cfRule>
    <cfRule type="expression" dxfId="309" priority="136">
      <formula>H1120=""</formula>
    </cfRule>
    <cfRule type="expression" dxfId="308" priority="137">
      <formula>OR(H1120&lt;&gt;"")</formula>
    </cfRule>
    <cfRule type="expression" dxfId="307" priority="138">
      <formula>OR(H1120="")</formula>
    </cfRule>
    <cfRule type="expression" dxfId="306" priority="139">
      <formula>H1120=H1119</formula>
    </cfRule>
    <cfRule type="expression" dxfId="305" priority="140">
      <formula>AND(H1120="",#REF!="")</formula>
    </cfRule>
    <cfRule type="expression" dxfId="304" priority="141">
      <formula>H1120=#REF!</formula>
    </cfRule>
  </conditionalFormatting>
  <conditionalFormatting sqref="I1120">
    <cfRule type="expression" dxfId="303" priority="142">
      <formula>OR(I1120&lt;&gt;"")</formula>
    </cfRule>
    <cfRule type="expression" dxfId="302" priority="143">
      <formula>OR(I1120="")</formula>
    </cfRule>
    <cfRule type="expression" dxfId="301" priority="144">
      <formula>AND(I1120="",#REF!="")</formula>
    </cfRule>
    <cfRule type="expression" dxfId="300" priority="145">
      <formula>I1120=#REF!</formula>
    </cfRule>
    <cfRule type="expression" dxfId="299" priority="146">
      <formula>I1120=""</formula>
    </cfRule>
    <cfRule type="expression" dxfId="298" priority="147">
      <formula>I1120=I1119</formula>
    </cfRule>
  </conditionalFormatting>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4334F-CD8B-4F58-803F-57920642EB07}">
  <sheetPr>
    <pageSetUpPr autoPageBreaks="0" fitToPage="1"/>
  </sheetPr>
  <dimension ref="A1:M1272"/>
  <sheetViews>
    <sheetView showGridLines="0" zoomScale="95" zoomScaleNormal="95" workbookViewId="0">
      <selection sqref="A1:M1"/>
    </sheetView>
  </sheetViews>
  <sheetFormatPr defaultColWidth="8.75" defaultRowHeight="21.6" customHeight="1" x14ac:dyDescent="0.4"/>
  <cols>
    <col min="1" max="1" width="5" style="505" customWidth="1"/>
    <col min="2" max="2" width="14" style="505" customWidth="1"/>
    <col min="3" max="3" width="6.5" style="505" customWidth="1"/>
    <col min="4" max="4" width="17.625" style="505" customWidth="1"/>
    <col min="5" max="5" width="4" style="505" customWidth="1"/>
    <col min="6" max="7" width="47" style="505" customWidth="1"/>
    <col min="8" max="9" width="19.5" style="505" customWidth="1"/>
    <col min="10" max="10" width="24" style="505" customWidth="1"/>
    <col min="11" max="12" width="13.5" style="505" customWidth="1"/>
    <col min="13" max="13" width="16" style="505" customWidth="1"/>
    <col min="14" max="16384" width="8.75" style="505"/>
  </cols>
  <sheetData>
    <row r="1" spans="1:13" s="514" customFormat="1" ht="21.6" customHeight="1" x14ac:dyDescent="0.4">
      <c r="A1" s="520" t="s">
        <v>7377</v>
      </c>
      <c r="B1" s="520"/>
      <c r="C1" s="520"/>
      <c r="D1" s="520"/>
      <c r="E1" s="520"/>
      <c r="F1" s="520"/>
      <c r="G1" s="520"/>
      <c r="H1" s="520"/>
      <c r="I1" s="520"/>
      <c r="J1" s="520"/>
      <c r="K1" s="520"/>
      <c r="L1" s="520"/>
      <c r="M1" s="520"/>
    </row>
    <row r="2" spans="1:13" s="514" customFormat="1" ht="21.6" customHeight="1" x14ac:dyDescent="0.4">
      <c r="A2" s="519" t="s">
        <v>0</v>
      </c>
      <c r="M2" s="518"/>
    </row>
    <row r="3" spans="1:13" s="514" customFormat="1" ht="21.6" customHeight="1" x14ac:dyDescent="0.4">
      <c r="A3" s="517" t="s">
        <v>7376</v>
      </c>
      <c r="B3" s="517"/>
      <c r="C3" s="517"/>
      <c r="D3" s="517"/>
      <c r="M3" s="516" t="s">
        <v>7375</v>
      </c>
    </row>
    <row r="4" spans="1:13" s="514" customFormat="1" ht="30" customHeight="1" x14ac:dyDescent="0.4">
      <c r="B4" s="514" t="s">
        <v>1</v>
      </c>
      <c r="D4" s="514" t="s">
        <v>2</v>
      </c>
      <c r="F4" s="514" t="s">
        <v>3</v>
      </c>
      <c r="G4" s="515" t="s">
        <v>4</v>
      </c>
      <c r="H4" s="515" t="s">
        <v>5</v>
      </c>
      <c r="I4" s="515" t="s">
        <v>6</v>
      </c>
      <c r="J4" s="515" t="s">
        <v>7</v>
      </c>
      <c r="K4" s="515" t="s">
        <v>8</v>
      </c>
      <c r="L4" s="515" t="s">
        <v>9</v>
      </c>
      <c r="M4" s="515" t="s">
        <v>10</v>
      </c>
    </row>
    <row r="5" spans="1:13" ht="31.5" x14ac:dyDescent="0.4">
      <c r="A5" s="505">
        <v>22</v>
      </c>
      <c r="B5" s="513" t="s">
        <v>41</v>
      </c>
      <c r="C5" s="512" t="s">
        <v>33</v>
      </c>
      <c r="D5" s="505" t="s">
        <v>42</v>
      </c>
      <c r="E5" s="505" t="s">
        <v>43</v>
      </c>
      <c r="F5" s="505" t="s">
        <v>4688</v>
      </c>
      <c r="G5" s="505" t="s">
        <v>5880</v>
      </c>
      <c r="H5" s="505" t="s">
        <v>46</v>
      </c>
      <c r="I5" s="505" t="s">
        <v>42</v>
      </c>
      <c r="J5" s="505" t="s">
        <v>45</v>
      </c>
      <c r="K5" s="505" t="s">
        <v>4687</v>
      </c>
      <c r="L5" s="505" t="s">
        <v>4686</v>
      </c>
      <c r="M5" s="505" t="s">
        <v>60</v>
      </c>
    </row>
    <row r="6" spans="1:13" ht="21" x14ac:dyDescent="0.4">
      <c r="A6" s="505" t="s">
        <v>33</v>
      </c>
      <c r="B6" s="513" t="s">
        <v>33</v>
      </c>
      <c r="C6" s="512" t="s">
        <v>33</v>
      </c>
      <c r="D6" s="505" t="s">
        <v>33</v>
      </c>
      <c r="E6" s="505" t="s">
        <v>49</v>
      </c>
      <c r="F6" s="505" t="s">
        <v>44</v>
      </c>
      <c r="G6" s="505" t="s">
        <v>5879</v>
      </c>
      <c r="H6" s="505" t="s">
        <v>33</v>
      </c>
      <c r="I6" s="505" t="s">
        <v>33</v>
      </c>
      <c r="J6" s="505" t="s">
        <v>7374</v>
      </c>
      <c r="K6" s="505" t="s">
        <v>48</v>
      </c>
      <c r="L6" s="505" t="s">
        <v>33</v>
      </c>
      <c r="M6" s="505" t="s">
        <v>33</v>
      </c>
    </row>
    <row r="7" spans="1:13" ht="21" x14ac:dyDescent="0.4">
      <c r="A7" s="505" t="s">
        <v>33</v>
      </c>
      <c r="B7" s="513" t="s">
        <v>33</v>
      </c>
      <c r="C7" s="512" t="s">
        <v>33</v>
      </c>
      <c r="D7" s="505" t="s">
        <v>33</v>
      </c>
      <c r="E7" s="505" t="s">
        <v>65</v>
      </c>
      <c r="F7" s="505" t="s">
        <v>5877</v>
      </c>
      <c r="G7" s="505" t="s">
        <v>7373</v>
      </c>
      <c r="H7" s="505" t="s">
        <v>33</v>
      </c>
      <c r="I7" s="505" t="s">
        <v>33</v>
      </c>
      <c r="J7" s="505" t="s">
        <v>7372</v>
      </c>
      <c r="K7" s="505" t="s">
        <v>97</v>
      </c>
      <c r="L7" s="505" t="s">
        <v>33</v>
      </c>
      <c r="M7" s="505" t="s">
        <v>33</v>
      </c>
    </row>
    <row r="8" spans="1:13" ht="10.5" x14ac:dyDescent="0.4">
      <c r="A8" s="505" t="s">
        <v>33</v>
      </c>
      <c r="B8" s="513" t="s">
        <v>33</v>
      </c>
      <c r="C8" s="512" t="s">
        <v>33</v>
      </c>
      <c r="D8" s="505" t="s">
        <v>33</v>
      </c>
      <c r="E8" s="505" t="s">
        <v>71</v>
      </c>
      <c r="F8" s="505" t="s">
        <v>5875</v>
      </c>
      <c r="G8" s="505" t="s">
        <v>5874</v>
      </c>
      <c r="H8" s="505" t="s">
        <v>33</v>
      </c>
      <c r="I8" s="505" t="s">
        <v>33</v>
      </c>
      <c r="J8" s="505" t="s">
        <v>5873</v>
      </c>
      <c r="K8" s="505" t="s">
        <v>5872</v>
      </c>
      <c r="L8" s="505" t="s">
        <v>33</v>
      </c>
      <c r="M8" s="505" t="s">
        <v>33</v>
      </c>
    </row>
    <row r="9" spans="1:13" ht="31.5" x14ac:dyDescent="0.4">
      <c r="A9" s="505">
        <v>25</v>
      </c>
      <c r="B9" s="513" t="s">
        <v>4682</v>
      </c>
      <c r="C9" s="512" t="s">
        <v>33</v>
      </c>
      <c r="D9" s="505" t="s">
        <v>4683</v>
      </c>
      <c r="E9" s="505" t="s">
        <v>43</v>
      </c>
      <c r="F9" s="505" t="s">
        <v>7371</v>
      </c>
      <c r="G9" s="505" t="s">
        <v>7370</v>
      </c>
      <c r="H9" s="505" t="s">
        <v>4682</v>
      </c>
      <c r="I9" s="505" t="s">
        <v>4683</v>
      </c>
      <c r="J9" s="505" t="s">
        <v>7369</v>
      </c>
      <c r="K9" s="505" t="s">
        <v>7368</v>
      </c>
      <c r="L9" s="505" t="s">
        <v>4679</v>
      </c>
      <c r="M9" s="505" t="s">
        <v>129</v>
      </c>
    </row>
    <row r="10" spans="1:13" ht="31.5" x14ac:dyDescent="0.4">
      <c r="A10" s="505" t="s">
        <v>33</v>
      </c>
      <c r="B10" s="513" t="s">
        <v>33</v>
      </c>
      <c r="C10" s="512" t="s">
        <v>33</v>
      </c>
      <c r="D10" s="505" t="s">
        <v>33</v>
      </c>
      <c r="E10" s="505" t="s">
        <v>49</v>
      </c>
      <c r="F10" s="505" t="s">
        <v>3553</v>
      </c>
      <c r="G10" s="505" t="s">
        <v>7367</v>
      </c>
      <c r="H10" s="505" t="s">
        <v>33</v>
      </c>
      <c r="I10" s="505" t="s">
        <v>33</v>
      </c>
      <c r="J10" s="505" t="s">
        <v>7366</v>
      </c>
      <c r="K10" s="505" t="s">
        <v>38</v>
      </c>
      <c r="L10" s="505" t="s">
        <v>33</v>
      </c>
      <c r="M10" s="505" t="s">
        <v>33</v>
      </c>
    </row>
    <row r="11" spans="1:13" ht="31.5" x14ac:dyDescent="0.4">
      <c r="A11" s="505" t="s">
        <v>33</v>
      </c>
      <c r="B11" s="513" t="s">
        <v>33</v>
      </c>
      <c r="C11" s="512" t="s">
        <v>33</v>
      </c>
      <c r="D11" s="505" t="s">
        <v>33</v>
      </c>
      <c r="E11" s="505" t="s">
        <v>65</v>
      </c>
      <c r="F11" s="505" t="s">
        <v>7365</v>
      </c>
      <c r="G11" s="505" t="s">
        <v>7364</v>
      </c>
      <c r="H11" s="505" t="s">
        <v>33</v>
      </c>
      <c r="I11" s="505" t="s">
        <v>33</v>
      </c>
      <c r="J11" s="505" t="s">
        <v>33</v>
      </c>
      <c r="K11" s="505" t="s">
        <v>33</v>
      </c>
      <c r="L11" s="505" t="s">
        <v>33</v>
      </c>
      <c r="M11" s="505" t="s">
        <v>33</v>
      </c>
    </row>
    <row r="12" spans="1:13" ht="31.5" x14ac:dyDescent="0.4">
      <c r="A12" s="505" t="s">
        <v>33</v>
      </c>
      <c r="B12" s="513" t="s">
        <v>33</v>
      </c>
      <c r="C12" s="512" t="s">
        <v>33</v>
      </c>
      <c r="D12" s="505" t="s">
        <v>33</v>
      </c>
      <c r="E12" s="505" t="s">
        <v>71</v>
      </c>
      <c r="F12" s="505" t="s">
        <v>7363</v>
      </c>
      <c r="G12" s="505" t="s">
        <v>7362</v>
      </c>
      <c r="H12" s="505" t="s">
        <v>33</v>
      </c>
      <c r="I12" s="505" t="s">
        <v>33</v>
      </c>
      <c r="J12" s="505" t="s">
        <v>33</v>
      </c>
      <c r="K12" s="505" t="s">
        <v>85</v>
      </c>
      <c r="L12" s="505" t="s">
        <v>33</v>
      </c>
      <c r="M12" s="505" t="s">
        <v>33</v>
      </c>
    </row>
    <row r="13" spans="1:13" ht="63" x14ac:dyDescent="0.4">
      <c r="A13" s="505">
        <v>26</v>
      </c>
      <c r="B13" s="513" t="s">
        <v>5866</v>
      </c>
      <c r="C13" s="512" t="s">
        <v>33</v>
      </c>
      <c r="D13" s="505" t="s">
        <v>7360</v>
      </c>
      <c r="E13" s="505" t="s">
        <v>43</v>
      </c>
      <c r="F13" s="505" t="s">
        <v>7361</v>
      </c>
      <c r="G13" s="505" t="s">
        <v>7359</v>
      </c>
      <c r="H13" s="505" t="s">
        <v>5866</v>
      </c>
      <c r="I13" s="505" t="s">
        <v>7360</v>
      </c>
      <c r="J13" s="505" t="s">
        <v>7359</v>
      </c>
      <c r="K13" s="505" t="s">
        <v>38</v>
      </c>
      <c r="L13" s="505" t="s">
        <v>5859</v>
      </c>
      <c r="M13" s="505" t="s">
        <v>129</v>
      </c>
    </row>
    <row r="14" spans="1:13" ht="31.5" x14ac:dyDescent="0.4">
      <c r="A14" s="505" t="s">
        <v>33</v>
      </c>
      <c r="B14" s="513" t="s">
        <v>33</v>
      </c>
      <c r="C14" s="512" t="s">
        <v>33</v>
      </c>
      <c r="D14" s="505" t="s">
        <v>33</v>
      </c>
      <c r="E14" s="505" t="s">
        <v>49</v>
      </c>
      <c r="F14" s="505" t="s">
        <v>7358</v>
      </c>
      <c r="G14" s="505" t="s">
        <v>7357</v>
      </c>
      <c r="H14" s="505" t="s">
        <v>33</v>
      </c>
      <c r="I14" s="505" t="s">
        <v>33</v>
      </c>
      <c r="J14" s="505" t="s">
        <v>7357</v>
      </c>
      <c r="K14" s="505" t="s">
        <v>85</v>
      </c>
      <c r="L14" s="505" t="s">
        <v>33</v>
      </c>
      <c r="M14" s="505" t="s">
        <v>33</v>
      </c>
    </row>
    <row r="15" spans="1:13" ht="189" x14ac:dyDescent="0.4">
      <c r="A15" s="505">
        <v>27</v>
      </c>
      <c r="B15" s="513" t="s">
        <v>7356</v>
      </c>
      <c r="C15" s="512" t="s">
        <v>33</v>
      </c>
      <c r="D15" s="505" t="s">
        <v>7355</v>
      </c>
      <c r="E15" s="505" t="s">
        <v>33</v>
      </c>
      <c r="F15" s="505" t="s">
        <v>7354</v>
      </c>
      <c r="G15" s="505" t="s">
        <v>7353</v>
      </c>
      <c r="H15" s="505" t="s">
        <v>33</v>
      </c>
      <c r="I15" s="505" t="s">
        <v>33</v>
      </c>
      <c r="J15" s="505" t="s">
        <v>33</v>
      </c>
      <c r="K15" s="505" t="s">
        <v>38</v>
      </c>
      <c r="L15" s="505" t="s">
        <v>7352</v>
      </c>
      <c r="M15" s="505" t="s">
        <v>129</v>
      </c>
    </row>
    <row r="16" spans="1:13" ht="31.5" x14ac:dyDescent="0.4">
      <c r="A16" s="505">
        <v>29</v>
      </c>
      <c r="B16" s="513" t="s">
        <v>4673</v>
      </c>
      <c r="C16" s="512" t="s">
        <v>33</v>
      </c>
      <c r="D16" s="505" t="s">
        <v>4672</v>
      </c>
      <c r="E16" s="505" t="s">
        <v>33</v>
      </c>
      <c r="F16" s="505" t="s">
        <v>4675</v>
      </c>
      <c r="G16" s="505" t="s">
        <v>7351</v>
      </c>
      <c r="H16" s="505" t="s">
        <v>4673</v>
      </c>
      <c r="I16" s="505" t="s">
        <v>4672</v>
      </c>
      <c r="J16" s="505" t="s">
        <v>7350</v>
      </c>
      <c r="K16" s="505" t="s">
        <v>4670</v>
      </c>
      <c r="L16" s="505" t="s">
        <v>4669</v>
      </c>
      <c r="M16" s="505" t="s">
        <v>60</v>
      </c>
    </row>
    <row r="17" spans="1:13" ht="63" x14ac:dyDescent="0.4">
      <c r="A17" s="505" t="s">
        <v>33</v>
      </c>
      <c r="B17" s="513" t="s">
        <v>33</v>
      </c>
      <c r="C17" s="512" t="s">
        <v>33</v>
      </c>
      <c r="D17" s="505" t="s">
        <v>33</v>
      </c>
      <c r="E17" s="505" t="s">
        <v>33</v>
      </c>
      <c r="F17" s="505" t="s">
        <v>33</v>
      </c>
      <c r="G17" s="505" t="s">
        <v>7349</v>
      </c>
      <c r="H17" s="505" t="s">
        <v>33</v>
      </c>
      <c r="I17" s="505" t="s">
        <v>33</v>
      </c>
      <c r="J17" s="505" t="s">
        <v>33</v>
      </c>
      <c r="K17" s="505" t="s">
        <v>85</v>
      </c>
      <c r="L17" s="505" t="s">
        <v>33</v>
      </c>
      <c r="M17" s="505" t="s">
        <v>33</v>
      </c>
    </row>
    <row r="18" spans="1:13" ht="21" x14ac:dyDescent="0.4">
      <c r="A18" s="505">
        <v>51</v>
      </c>
      <c r="B18" s="513" t="s">
        <v>54</v>
      </c>
      <c r="C18" s="512" t="s">
        <v>33</v>
      </c>
      <c r="D18" s="505" t="s">
        <v>55</v>
      </c>
      <c r="E18" s="505" t="s">
        <v>43</v>
      </c>
      <c r="F18" s="505" t="s">
        <v>56</v>
      </c>
      <c r="G18" s="505" t="s">
        <v>57</v>
      </c>
      <c r="H18" s="505" t="s">
        <v>5845</v>
      </c>
      <c r="I18" s="505" t="s">
        <v>55</v>
      </c>
      <c r="J18" s="505" t="s">
        <v>56</v>
      </c>
      <c r="K18" s="505" t="s">
        <v>58</v>
      </c>
      <c r="L18" s="505" t="s">
        <v>59</v>
      </c>
      <c r="M18" s="505" t="s">
        <v>60</v>
      </c>
    </row>
    <row r="19" spans="1:13" ht="31.5" x14ac:dyDescent="0.4">
      <c r="A19" s="505" t="s">
        <v>33</v>
      </c>
      <c r="B19" s="513" t="s">
        <v>33</v>
      </c>
      <c r="C19" s="512" t="s">
        <v>33</v>
      </c>
      <c r="D19" s="505" t="s">
        <v>33</v>
      </c>
      <c r="E19" s="505" t="s">
        <v>49</v>
      </c>
      <c r="F19" s="505" t="s">
        <v>61</v>
      </c>
      <c r="G19" s="505" t="s">
        <v>5844</v>
      </c>
      <c r="H19" s="505" t="s">
        <v>33</v>
      </c>
      <c r="I19" s="505" t="s">
        <v>33</v>
      </c>
      <c r="J19" s="505" t="s">
        <v>61</v>
      </c>
      <c r="K19" s="505" t="s">
        <v>7347</v>
      </c>
      <c r="L19" s="505" t="s">
        <v>33</v>
      </c>
      <c r="M19" s="505" t="s">
        <v>33</v>
      </c>
    </row>
    <row r="20" spans="1:13" ht="10.5" x14ac:dyDescent="0.4">
      <c r="A20" s="505" t="s">
        <v>33</v>
      </c>
      <c r="B20" s="513" t="s">
        <v>33</v>
      </c>
      <c r="C20" s="512" t="s">
        <v>33</v>
      </c>
      <c r="D20" s="505" t="s">
        <v>33</v>
      </c>
      <c r="E20" s="505" t="s">
        <v>65</v>
      </c>
      <c r="F20" s="505" t="s">
        <v>66</v>
      </c>
      <c r="G20" s="505" t="s">
        <v>67</v>
      </c>
      <c r="H20" s="505" t="s">
        <v>33</v>
      </c>
      <c r="I20" s="505" t="s">
        <v>33</v>
      </c>
      <c r="J20" s="505" t="s">
        <v>66</v>
      </c>
      <c r="K20" s="505" t="s">
        <v>48</v>
      </c>
      <c r="L20" s="505" t="s">
        <v>33</v>
      </c>
      <c r="M20" s="505" t="s">
        <v>33</v>
      </c>
    </row>
    <row r="21" spans="1:13" ht="10.5" x14ac:dyDescent="0.4">
      <c r="A21" s="505" t="s">
        <v>33</v>
      </c>
      <c r="B21" s="513" t="s">
        <v>33</v>
      </c>
      <c r="C21" s="512" t="s">
        <v>33</v>
      </c>
      <c r="D21" s="505" t="s">
        <v>33</v>
      </c>
      <c r="E21" s="505" t="s">
        <v>33</v>
      </c>
      <c r="F21" s="505" t="s">
        <v>33</v>
      </c>
      <c r="G21" s="505" t="s">
        <v>7346</v>
      </c>
      <c r="H21" s="505" t="s">
        <v>33</v>
      </c>
      <c r="I21" s="505" t="s">
        <v>33</v>
      </c>
      <c r="J21" s="505" t="s">
        <v>33</v>
      </c>
      <c r="K21" s="505" t="s">
        <v>33</v>
      </c>
      <c r="L21" s="505" t="s">
        <v>33</v>
      </c>
      <c r="M21" s="505" t="s">
        <v>33</v>
      </c>
    </row>
    <row r="22" spans="1:13" ht="10.5" x14ac:dyDescent="0.4">
      <c r="A22" s="505" t="s">
        <v>33</v>
      </c>
      <c r="B22" s="513" t="s">
        <v>33</v>
      </c>
      <c r="C22" s="512" t="s">
        <v>33</v>
      </c>
      <c r="D22" s="505" t="s">
        <v>33</v>
      </c>
      <c r="E22" s="505" t="s">
        <v>33</v>
      </c>
      <c r="F22" s="505" t="s">
        <v>33</v>
      </c>
      <c r="G22" s="505" t="s">
        <v>68</v>
      </c>
      <c r="H22" s="505" t="s">
        <v>33</v>
      </c>
      <c r="I22" s="505" t="s">
        <v>33</v>
      </c>
      <c r="J22" s="505" t="s">
        <v>33</v>
      </c>
      <c r="K22" s="505" t="s">
        <v>33</v>
      </c>
      <c r="L22" s="505" t="s">
        <v>33</v>
      </c>
      <c r="M22" s="505" t="s">
        <v>33</v>
      </c>
    </row>
    <row r="23" spans="1:13" ht="10.5" x14ac:dyDescent="0.4">
      <c r="A23" s="505" t="s">
        <v>33</v>
      </c>
      <c r="B23" s="513" t="s">
        <v>33</v>
      </c>
      <c r="C23" s="512" t="s">
        <v>33</v>
      </c>
      <c r="D23" s="505" t="s">
        <v>33</v>
      </c>
      <c r="E23" s="505" t="s">
        <v>33</v>
      </c>
      <c r="F23" s="505" t="s">
        <v>33</v>
      </c>
      <c r="G23" s="505" t="s">
        <v>7345</v>
      </c>
      <c r="H23" s="505" t="s">
        <v>33</v>
      </c>
      <c r="I23" s="505" t="s">
        <v>33</v>
      </c>
      <c r="J23" s="505" t="s">
        <v>33</v>
      </c>
      <c r="K23" s="505" t="s">
        <v>52</v>
      </c>
      <c r="L23" s="505" t="s">
        <v>33</v>
      </c>
      <c r="M23" s="505" t="s">
        <v>33</v>
      </c>
    </row>
    <row r="24" spans="1:13" ht="10.5" x14ac:dyDescent="0.4">
      <c r="A24" s="505" t="s">
        <v>33</v>
      </c>
      <c r="B24" s="513" t="s">
        <v>33</v>
      </c>
      <c r="C24" s="512" t="s">
        <v>33</v>
      </c>
      <c r="D24" s="505" t="s">
        <v>33</v>
      </c>
      <c r="E24" s="505" t="s">
        <v>33</v>
      </c>
      <c r="F24" s="505" t="s">
        <v>33</v>
      </c>
      <c r="G24" s="505" t="s">
        <v>7344</v>
      </c>
      <c r="H24" s="505" t="s">
        <v>33</v>
      </c>
      <c r="I24" s="505" t="s">
        <v>33</v>
      </c>
      <c r="J24" s="505" t="s">
        <v>33</v>
      </c>
      <c r="K24" s="505" t="s">
        <v>33</v>
      </c>
      <c r="L24" s="505" t="s">
        <v>33</v>
      </c>
      <c r="M24" s="505" t="s">
        <v>33</v>
      </c>
    </row>
    <row r="25" spans="1:13" ht="10.5" x14ac:dyDescent="0.4">
      <c r="A25" s="505" t="s">
        <v>33</v>
      </c>
      <c r="B25" s="513" t="s">
        <v>33</v>
      </c>
      <c r="C25" s="512" t="s">
        <v>33</v>
      </c>
      <c r="D25" s="505" t="s">
        <v>33</v>
      </c>
      <c r="E25" s="505" t="s">
        <v>33</v>
      </c>
      <c r="F25" s="505" t="s">
        <v>33</v>
      </c>
      <c r="G25" s="505" t="s">
        <v>7343</v>
      </c>
      <c r="H25" s="505" t="s">
        <v>33</v>
      </c>
      <c r="I25" s="505" t="s">
        <v>33</v>
      </c>
      <c r="J25" s="505" t="s">
        <v>33</v>
      </c>
      <c r="K25" s="505" t="s">
        <v>33</v>
      </c>
      <c r="L25" s="505" t="s">
        <v>33</v>
      </c>
      <c r="M25" s="505" t="s">
        <v>33</v>
      </c>
    </row>
    <row r="26" spans="1:13" ht="10.5" x14ac:dyDescent="0.4">
      <c r="A26" s="505" t="s">
        <v>33</v>
      </c>
      <c r="B26" s="513" t="s">
        <v>33</v>
      </c>
      <c r="C26" s="512" t="s">
        <v>33</v>
      </c>
      <c r="D26" s="505" t="s">
        <v>33</v>
      </c>
      <c r="E26" s="505" t="s">
        <v>71</v>
      </c>
      <c r="F26" s="505" t="s">
        <v>72</v>
      </c>
      <c r="G26" s="505" t="s">
        <v>73</v>
      </c>
      <c r="H26" s="505" t="s">
        <v>33</v>
      </c>
      <c r="I26" s="505" t="s">
        <v>33</v>
      </c>
      <c r="J26" s="505" t="s">
        <v>72</v>
      </c>
      <c r="K26" s="505" t="s">
        <v>33</v>
      </c>
      <c r="L26" s="505" t="s">
        <v>33</v>
      </c>
      <c r="M26" s="505" t="s">
        <v>33</v>
      </c>
    </row>
    <row r="27" spans="1:13" ht="31.5" x14ac:dyDescent="0.4">
      <c r="A27" s="505" t="s">
        <v>33</v>
      </c>
      <c r="B27" s="513" t="s">
        <v>33</v>
      </c>
      <c r="C27" s="512" t="s">
        <v>33</v>
      </c>
      <c r="D27" s="505" t="s">
        <v>33</v>
      </c>
      <c r="E27" s="505" t="s">
        <v>79</v>
      </c>
      <c r="F27" s="505" t="s">
        <v>4664</v>
      </c>
      <c r="G27" s="505" t="s">
        <v>5841</v>
      </c>
      <c r="H27" s="505" t="s">
        <v>33</v>
      </c>
      <c r="I27" s="505" t="s">
        <v>33</v>
      </c>
      <c r="J27" s="505" t="s">
        <v>4664</v>
      </c>
      <c r="K27" s="505" t="s">
        <v>7337</v>
      </c>
      <c r="L27" s="505" t="s">
        <v>33</v>
      </c>
      <c r="M27" s="505" t="s">
        <v>33</v>
      </c>
    </row>
    <row r="28" spans="1:13" ht="21" x14ac:dyDescent="0.4">
      <c r="A28" s="505" t="s">
        <v>33</v>
      </c>
      <c r="B28" s="513" t="s">
        <v>33</v>
      </c>
      <c r="C28" s="512" t="s">
        <v>33</v>
      </c>
      <c r="D28" s="505" t="s">
        <v>33</v>
      </c>
      <c r="E28" s="505" t="s">
        <v>82</v>
      </c>
      <c r="F28" s="505" t="s">
        <v>80</v>
      </c>
      <c r="G28" s="505" t="s">
        <v>81</v>
      </c>
      <c r="H28" s="505" t="s">
        <v>33</v>
      </c>
      <c r="I28" s="505" t="s">
        <v>33</v>
      </c>
      <c r="J28" s="505" t="s">
        <v>80</v>
      </c>
      <c r="K28" s="505" t="s">
        <v>52</v>
      </c>
      <c r="L28" s="505" t="s">
        <v>33</v>
      </c>
      <c r="M28" s="505" t="s">
        <v>33</v>
      </c>
    </row>
    <row r="29" spans="1:13" ht="52.5" x14ac:dyDescent="0.4">
      <c r="A29" s="505" t="s">
        <v>33</v>
      </c>
      <c r="B29" s="513" t="s">
        <v>33</v>
      </c>
      <c r="C29" s="512" t="s">
        <v>33</v>
      </c>
      <c r="D29" s="505" t="s">
        <v>33</v>
      </c>
      <c r="E29" s="505" t="s">
        <v>90</v>
      </c>
      <c r="F29" s="505" t="s">
        <v>7335</v>
      </c>
      <c r="G29" s="505" t="s">
        <v>7336</v>
      </c>
      <c r="H29" s="505" t="s">
        <v>33</v>
      </c>
      <c r="I29" s="505" t="s">
        <v>33</v>
      </c>
      <c r="J29" s="505" t="s">
        <v>7335</v>
      </c>
      <c r="K29" s="505" t="s">
        <v>4662</v>
      </c>
      <c r="L29" s="505" t="s">
        <v>33</v>
      </c>
      <c r="M29" s="505" t="s">
        <v>33</v>
      </c>
    </row>
    <row r="30" spans="1:13" ht="52.5" x14ac:dyDescent="0.4">
      <c r="A30" s="505" t="s">
        <v>33</v>
      </c>
      <c r="B30" s="513" t="s">
        <v>33</v>
      </c>
      <c r="C30" s="512" t="s">
        <v>33</v>
      </c>
      <c r="D30" s="505" t="s">
        <v>33</v>
      </c>
      <c r="E30" s="505" t="s">
        <v>33</v>
      </c>
      <c r="F30" s="505" t="s">
        <v>33</v>
      </c>
      <c r="G30" s="505" t="s">
        <v>7334</v>
      </c>
      <c r="H30" s="505" t="s">
        <v>33</v>
      </c>
      <c r="I30" s="505" t="s">
        <v>33</v>
      </c>
      <c r="J30" s="505" t="s">
        <v>33</v>
      </c>
      <c r="K30" s="505" t="s">
        <v>5829</v>
      </c>
      <c r="L30" s="505" t="s">
        <v>33</v>
      </c>
      <c r="M30" s="505" t="s">
        <v>33</v>
      </c>
    </row>
    <row r="31" spans="1:13" ht="21" x14ac:dyDescent="0.4">
      <c r="A31" s="505" t="s">
        <v>33</v>
      </c>
      <c r="B31" s="513" t="s">
        <v>33</v>
      </c>
      <c r="C31" s="512" t="s">
        <v>33</v>
      </c>
      <c r="D31" s="505" t="s">
        <v>33</v>
      </c>
      <c r="E31" s="505" t="s">
        <v>94</v>
      </c>
      <c r="F31" s="505" t="s">
        <v>7332</v>
      </c>
      <c r="G31" s="505" t="s">
        <v>7333</v>
      </c>
      <c r="H31" s="505" t="s">
        <v>33</v>
      </c>
      <c r="I31" s="505" t="s">
        <v>33</v>
      </c>
      <c r="J31" s="505" t="s">
        <v>7332</v>
      </c>
      <c r="K31" s="505" t="s">
        <v>85</v>
      </c>
      <c r="L31" s="505" t="s">
        <v>33</v>
      </c>
      <c r="M31" s="505" t="s">
        <v>33</v>
      </c>
    </row>
    <row r="32" spans="1:13" ht="21" x14ac:dyDescent="0.4">
      <c r="A32" s="505" t="s">
        <v>33</v>
      </c>
      <c r="B32" s="513" t="s">
        <v>33</v>
      </c>
      <c r="C32" s="512" t="s">
        <v>33</v>
      </c>
      <c r="D32" s="505" t="s">
        <v>33</v>
      </c>
      <c r="E32" s="505" t="s">
        <v>99</v>
      </c>
      <c r="F32" s="505" t="s">
        <v>7330</v>
      </c>
      <c r="G32" s="505" t="s">
        <v>7331</v>
      </c>
      <c r="H32" s="505" t="s">
        <v>33</v>
      </c>
      <c r="I32" s="505" t="s">
        <v>33</v>
      </c>
      <c r="J32" s="505" t="s">
        <v>7330</v>
      </c>
      <c r="K32" s="505" t="s">
        <v>33</v>
      </c>
      <c r="L32" s="505" t="s">
        <v>33</v>
      </c>
      <c r="M32" s="505" t="s">
        <v>33</v>
      </c>
    </row>
    <row r="33" spans="1:13" ht="10.5" x14ac:dyDescent="0.4">
      <c r="A33" s="505" t="s">
        <v>33</v>
      </c>
      <c r="B33" s="513" t="s">
        <v>33</v>
      </c>
      <c r="C33" s="512" t="s">
        <v>33</v>
      </c>
      <c r="D33" s="505" t="s">
        <v>33</v>
      </c>
      <c r="E33" s="505" t="s">
        <v>33</v>
      </c>
      <c r="F33" s="505" t="s">
        <v>33</v>
      </c>
      <c r="G33" s="505" t="s">
        <v>7329</v>
      </c>
      <c r="H33" s="505" t="s">
        <v>33</v>
      </c>
      <c r="I33" s="505" t="s">
        <v>33</v>
      </c>
      <c r="J33" s="505" t="s">
        <v>33</v>
      </c>
      <c r="K33" s="505" t="s">
        <v>52</v>
      </c>
      <c r="L33" s="505" t="s">
        <v>33</v>
      </c>
      <c r="M33" s="505" t="s">
        <v>33</v>
      </c>
    </row>
    <row r="34" spans="1:13" ht="21" x14ac:dyDescent="0.4">
      <c r="A34" s="505">
        <v>51</v>
      </c>
      <c r="B34" s="513" t="s">
        <v>54</v>
      </c>
      <c r="C34" s="512">
        <v>1</v>
      </c>
      <c r="D34" s="505" t="s">
        <v>55</v>
      </c>
      <c r="E34" s="505" t="s">
        <v>43</v>
      </c>
      <c r="F34" s="505" t="s">
        <v>56</v>
      </c>
      <c r="G34" s="505" t="s">
        <v>57</v>
      </c>
      <c r="H34" s="505" t="s">
        <v>54</v>
      </c>
      <c r="I34" s="505" t="s">
        <v>33</v>
      </c>
      <c r="J34" s="505" t="s">
        <v>57</v>
      </c>
      <c r="K34" s="505" t="s">
        <v>7348</v>
      </c>
      <c r="L34" s="505" t="s">
        <v>33</v>
      </c>
      <c r="M34" s="505" t="s">
        <v>60</v>
      </c>
    </row>
    <row r="35" spans="1:13" ht="10.5" x14ac:dyDescent="0.4">
      <c r="A35" s="505" t="s">
        <v>33</v>
      </c>
      <c r="B35" s="513" t="s">
        <v>33</v>
      </c>
      <c r="C35" s="512" t="s">
        <v>33</v>
      </c>
      <c r="D35" s="505" t="s">
        <v>33</v>
      </c>
      <c r="E35" s="505" t="s">
        <v>33</v>
      </c>
      <c r="F35" s="505" t="s">
        <v>33</v>
      </c>
      <c r="G35" s="505" t="s">
        <v>33</v>
      </c>
      <c r="H35" s="505" t="s">
        <v>33</v>
      </c>
      <c r="I35" s="505" t="s">
        <v>33</v>
      </c>
      <c r="J35" s="505" t="s">
        <v>33</v>
      </c>
      <c r="K35" s="505" t="s">
        <v>33</v>
      </c>
      <c r="L35" s="505" t="s">
        <v>33</v>
      </c>
      <c r="M35" s="505" t="s">
        <v>33</v>
      </c>
    </row>
    <row r="36" spans="1:13" ht="31.5" x14ac:dyDescent="0.4">
      <c r="A36" s="505" t="s">
        <v>33</v>
      </c>
      <c r="B36" s="513" t="s">
        <v>33</v>
      </c>
      <c r="C36" s="512" t="s">
        <v>33</v>
      </c>
      <c r="D36" s="505" t="s">
        <v>33</v>
      </c>
      <c r="E36" s="505" t="s">
        <v>49</v>
      </c>
      <c r="F36" s="505" t="s">
        <v>61</v>
      </c>
      <c r="G36" s="505" t="s">
        <v>5844</v>
      </c>
      <c r="H36" s="505" t="s">
        <v>33</v>
      </c>
      <c r="I36" s="505" t="s">
        <v>33</v>
      </c>
      <c r="J36" s="505" t="s">
        <v>5844</v>
      </c>
      <c r="K36" s="505" t="s">
        <v>7347</v>
      </c>
      <c r="L36" s="505" t="s">
        <v>33</v>
      </c>
      <c r="M36" s="505" t="s">
        <v>33</v>
      </c>
    </row>
    <row r="37" spans="1:13" ht="10.5" x14ac:dyDescent="0.4">
      <c r="A37" s="505" t="s">
        <v>33</v>
      </c>
      <c r="B37" s="513" t="s">
        <v>33</v>
      </c>
      <c r="C37" s="512" t="s">
        <v>33</v>
      </c>
      <c r="D37" s="505" t="s">
        <v>33</v>
      </c>
      <c r="E37" s="505" t="s">
        <v>65</v>
      </c>
      <c r="F37" s="505" t="s">
        <v>66</v>
      </c>
      <c r="G37" s="505" t="s">
        <v>67</v>
      </c>
      <c r="H37" s="505" t="s">
        <v>33</v>
      </c>
      <c r="I37" s="505" t="s">
        <v>33</v>
      </c>
      <c r="J37" s="505" t="s">
        <v>67</v>
      </c>
      <c r="K37" s="505" t="s">
        <v>48</v>
      </c>
      <c r="L37" s="505" t="s">
        <v>33</v>
      </c>
      <c r="M37" s="505" t="s">
        <v>33</v>
      </c>
    </row>
    <row r="38" spans="1:13" ht="21" x14ac:dyDescent="0.4">
      <c r="A38" s="505" t="s">
        <v>33</v>
      </c>
      <c r="B38" s="513" t="s">
        <v>33</v>
      </c>
      <c r="C38" s="512" t="s">
        <v>33</v>
      </c>
      <c r="D38" s="505" t="s">
        <v>33</v>
      </c>
      <c r="E38" s="505" t="s">
        <v>33</v>
      </c>
      <c r="F38" s="505" t="s">
        <v>33</v>
      </c>
      <c r="G38" s="505" t="s">
        <v>7346</v>
      </c>
      <c r="H38" s="505" t="s">
        <v>54</v>
      </c>
      <c r="I38" s="505" t="s">
        <v>33</v>
      </c>
      <c r="J38" s="505" t="s">
        <v>7346</v>
      </c>
      <c r="K38" s="505" t="s">
        <v>33</v>
      </c>
      <c r="L38" s="505" t="s">
        <v>33</v>
      </c>
      <c r="M38" s="505" t="s">
        <v>33</v>
      </c>
    </row>
    <row r="39" spans="1:13" ht="10.5" x14ac:dyDescent="0.4">
      <c r="A39" s="505" t="s">
        <v>33</v>
      </c>
      <c r="B39" s="513" t="s">
        <v>33</v>
      </c>
      <c r="C39" s="512" t="s">
        <v>33</v>
      </c>
      <c r="D39" s="505" t="s">
        <v>33</v>
      </c>
      <c r="E39" s="505" t="s">
        <v>33</v>
      </c>
      <c r="F39" s="505" t="s">
        <v>33</v>
      </c>
      <c r="G39" s="505" t="s">
        <v>68</v>
      </c>
      <c r="H39" s="505" t="s">
        <v>33</v>
      </c>
      <c r="I39" s="505" t="s">
        <v>33</v>
      </c>
      <c r="J39" s="505" t="s">
        <v>68</v>
      </c>
      <c r="K39" s="505" t="s">
        <v>33</v>
      </c>
      <c r="L39" s="505" t="s">
        <v>33</v>
      </c>
      <c r="M39" s="505" t="s">
        <v>33</v>
      </c>
    </row>
    <row r="40" spans="1:13" ht="10.5" x14ac:dyDescent="0.4">
      <c r="A40" s="505" t="s">
        <v>33</v>
      </c>
      <c r="B40" s="513" t="s">
        <v>33</v>
      </c>
      <c r="C40" s="512" t="s">
        <v>33</v>
      </c>
      <c r="D40" s="505" t="s">
        <v>33</v>
      </c>
      <c r="E40" s="505" t="s">
        <v>33</v>
      </c>
      <c r="F40" s="505" t="s">
        <v>33</v>
      </c>
      <c r="G40" s="505" t="s">
        <v>7345</v>
      </c>
      <c r="H40" s="505" t="s">
        <v>33</v>
      </c>
      <c r="I40" s="505" t="s">
        <v>33</v>
      </c>
      <c r="J40" s="505" t="s">
        <v>7345</v>
      </c>
      <c r="K40" s="505" t="s">
        <v>52</v>
      </c>
      <c r="L40" s="505" t="s">
        <v>33</v>
      </c>
      <c r="M40" s="505" t="s">
        <v>33</v>
      </c>
    </row>
    <row r="41" spans="1:13" ht="10.5" x14ac:dyDescent="0.4">
      <c r="A41" s="505" t="s">
        <v>33</v>
      </c>
      <c r="B41" s="513" t="s">
        <v>33</v>
      </c>
      <c r="C41" s="512" t="s">
        <v>33</v>
      </c>
      <c r="D41" s="505" t="s">
        <v>33</v>
      </c>
      <c r="E41" s="505" t="s">
        <v>33</v>
      </c>
      <c r="F41" s="505" t="s">
        <v>33</v>
      </c>
      <c r="G41" s="505" t="s">
        <v>7344</v>
      </c>
      <c r="H41" s="505" t="s">
        <v>33</v>
      </c>
      <c r="I41" s="505" t="s">
        <v>33</v>
      </c>
      <c r="J41" s="505" t="s">
        <v>7344</v>
      </c>
      <c r="K41" s="505" t="s">
        <v>33</v>
      </c>
      <c r="L41" s="505" t="s">
        <v>33</v>
      </c>
      <c r="M41" s="505" t="s">
        <v>33</v>
      </c>
    </row>
    <row r="42" spans="1:13" ht="10.5" x14ac:dyDescent="0.4">
      <c r="A42" s="505" t="s">
        <v>33</v>
      </c>
      <c r="B42" s="513" t="s">
        <v>33</v>
      </c>
      <c r="C42" s="512" t="s">
        <v>33</v>
      </c>
      <c r="D42" s="505" t="s">
        <v>33</v>
      </c>
      <c r="E42" s="505" t="s">
        <v>33</v>
      </c>
      <c r="F42" s="505" t="s">
        <v>33</v>
      </c>
      <c r="G42" s="505" t="s">
        <v>7343</v>
      </c>
      <c r="H42" s="505" t="s">
        <v>33</v>
      </c>
      <c r="I42" s="505" t="s">
        <v>33</v>
      </c>
      <c r="J42" s="505" t="s">
        <v>7343</v>
      </c>
      <c r="K42" s="505" t="s">
        <v>33</v>
      </c>
      <c r="L42" s="505" t="s">
        <v>33</v>
      </c>
      <c r="M42" s="505" t="s">
        <v>33</v>
      </c>
    </row>
    <row r="43" spans="1:13" ht="10.5" x14ac:dyDescent="0.4">
      <c r="A43" s="505" t="s">
        <v>33</v>
      </c>
      <c r="B43" s="513" t="s">
        <v>33</v>
      </c>
      <c r="C43" s="512" t="s">
        <v>33</v>
      </c>
      <c r="D43" s="505" t="s">
        <v>33</v>
      </c>
      <c r="E43" s="505" t="s">
        <v>33</v>
      </c>
      <c r="F43" s="505" t="s">
        <v>33</v>
      </c>
      <c r="G43" s="505" t="s">
        <v>69</v>
      </c>
      <c r="H43" s="505" t="s">
        <v>33</v>
      </c>
      <c r="I43" s="505" t="s">
        <v>33</v>
      </c>
      <c r="J43" s="505" t="s">
        <v>69</v>
      </c>
      <c r="K43" s="505" t="s">
        <v>48</v>
      </c>
      <c r="L43" s="505" t="s">
        <v>33</v>
      </c>
      <c r="M43" s="505" t="s">
        <v>33</v>
      </c>
    </row>
    <row r="44" spans="1:13" ht="10.5" x14ac:dyDescent="0.4">
      <c r="A44" s="505" t="s">
        <v>33</v>
      </c>
      <c r="B44" s="513" t="s">
        <v>33</v>
      </c>
      <c r="C44" s="512" t="s">
        <v>33</v>
      </c>
      <c r="D44" s="505" t="s">
        <v>33</v>
      </c>
      <c r="E44" s="505" t="s">
        <v>71</v>
      </c>
      <c r="F44" s="505" t="s">
        <v>72</v>
      </c>
      <c r="G44" s="505" t="s">
        <v>73</v>
      </c>
      <c r="H44" s="505" t="s">
        <v>33</v>
      </c>
      <c r="I44" s="505" t="s">
        <v>33</v>
      </c>
      <c r="J44" s="505" t="s">
        <v>73</v>
      </c>
      <c r="K44" s="505" t="s">
        <v>52</v>
      </c>
      <c r="L44" s="505" t="s">
        <v>33</v>
      </c>
      <c r="M44" s="505" t="s">
        <v>33</v>
      </c>
    </row>
    <row r="45" spans="1:13" ht="10.5" x14ac:dyDescent="0.4">
      <c r="A45" s="505" t="s">
        <v>33</v>
      </c>
      <c r="B45" s="513" t="s">
        <v>33</v>
      </c>
      <c r="C45" s="512" t="s">
        <v>33</v>
      </c>
      <c r="D45" s="505" t="s">
        <v>33</v>
      </c>
      <c r="E45" s="505" t="s">
        <v>33</v>
      </c>
      <c r="F45" s="505" t="s">
        <v>33</v>
      </c>
      <c r="G45" s="505" t="s">
        <v>4659</v>
      </c>
      <c r="H45" s="505" t="s">
        <v>33</v>
      </c>
      <c r="I45" s="505" t="s">
        <v>33</v>
      </c>
      <c r="J45" s="505" t="s">
        <v>4659</v>
      </c>
      <c r="K45" s="505" t="s">
        <v>33</v>
      </c>
      <c r="L45" s="505" t="s">
        <v>33</v>
      </c>
      <c r="M45" s="505" t="s">
        <v>33</v>
      </c>
    </row>
    <row r="46" spans="1:13" ht="10.5" x14ac:dyDescent="0.4">
      <c r="A46" s="505" t="s">
        <v>33</v>
      </c>
      <c r="B46" s="513" t="s">
        <v>33</v>
      </c>
      <c r="C46" s="512" t="s">
        <v>33</v>
      </c>
      <c r="D46" s="505" t="s">
        <v>33</v>
      </c>
      <c r="E46" s="505" t="s">
        <v>33</v>
      </c>
      <c r="F46" s="505" t="s">
        <v>33</v>
      </c>
      <c r="G46" s="505" t="s">
        <v>7342</v>
      </c>
      <c r="H46" s="505" t="s">
        <v>33</v>
      </c>
      <c r="I46" s="505" t="s">
        <v>33</v>
      </c>
      <c r="J46" s="505" t="s">
        <v>7342</v>
      </c>
      <c r="K46" s="505" t="s">
        <v>33</v>
      </c>
      <c r="L46" s="505" t="s">
        <v>33</v>
      </c>
      <c r="M46" s="505" t="s">
        <v>33</v>
      </c>
    </row>
    <row r="47" spans="1:13" ht="10.5" x14ac:dyDescent="0.4">
      <c r="A47" s="505" t="s">
        <v>33</v>
      </c>
      <c r="B47" s="513" t="s">
        <v>33</v>
      </c>
      <c r="C47" s="512" t="s">
        <v>33</v>
      </c>
      <c r="D47" s="505" t="s">
        <v>33</v>
      </c>
      <c r="E47" s="505" t="s">
        <v>33</v>
      </c>
      <c r="F47" s="505" t="s">
        <v>33</v>
      </c>
      <c r="G47" s="505" t="s">
        <v>7341</v>
      </c>
      <c r="H47" s="505" t="s">
        <v>33</v>
      </c>
      <c r="I47" s="505" t="s">
        <v>33</v>
      </c>
      <c r="J47" s="505" t="s">
        <v>7341</v>
      </c>
      <c r="K47" s="505" t="s">
        <v>33</v>
      </c>
      <c r="L47" s="505" t="s">
        <v>33</v>
      </c>
      <c r="M47" s="505" t="s">
        <v>33</v>
      </c>
    </row>
    <row r="48" spans="1:13" ht="10.5" x14ac:dyDescent="0.4">
      <c r="A48" s="505" t="s">
        <v>33</v>
      </c>
      <c r="B48" s="513" t="s">
        <v>33</v>
      </c>
      <c r="C48" s="512" t="s">
        <v>33</v>
      </c>
      <c r="D48" s="505" t="s">
        <v>33</v>
      </c>
      <c r="E48" s="505" t="s">
        <v>33</v>
      </c>
      <c r="F48" s="505" t="s">
        <v>33</v>
      </c>
      <c r="G48" s="505" t="s">
        <v>7340</v>
      </c>
      <c r="H48" s="505" t="s">
        <v>33</v>
      </c>
      <c r="I48" s="505" t="s">
        <v>33</v>
      </c>
      <c r="J48" s="505" t="s">
        <v>7339</v>
      </c>
      <c r="K48" s="505" t="s">
        <v>33</v>
      </c>
      <c r="L48" s="505" t="s">
        <v>33</v>
      </c>
      <c r="M48" s="505" t="s">
        <v>33</v>
      </c>
    </row>
    <row r="49" spans="1:13" ht="10.5" x14ac:dyDescent="0.4">
      <c r="A49" s="505" t="s">
        <v>33</v>
      </c>
      <c r="B49" s="513" t="s">
        <v>33</v>
      </c>
      <c r="C49" s="512" t="s">
        <v>33</v>
      </c>
      <c r="D49" s="505" t="s">
        <v>33</v>
      </c>
      <c r="E49" s="505" t="s">
        <v>33</v>
      </c>
      <c r="F49" s="505" t="s">
        <v>33</v>
      </c>
      <c r="G49" s="505" t="s">
        <v>7338</v>
      </c>
      <c r="H49" s="505" t="s">
        <v>33</v>
      </c>
      <c r="I49" s="505" t="s">
        <v>33</v>
      </c>
      <c r="J49" s="505" t="s">
        <v>4660</v>
      </c>
      <c r="K49" s="505" t="s">
        <v>33</v>
      </c>
      <c r="L49" s="505" t="s">
        <v>33</v>
      </c>
      <c r="M49" s="505" t="s">
        <v>33</v>
      </c>
    </row>
    <row r="50" spans="1:13" ht="31.5" x14ac:dyDescent="0.4">
      <c r="A50" s="505" t="s">
        <v>33</v>
      </c>
      <c r="B50" s="513" t="s">
        <v>33</v>
      </c>
      <c r="C50" s="512" t="s">
        <v>33</v>
      </c>
      <c r="D50" s="505" t="s">
        <v>33</v>
      </c>
      <c r="E50" s="505" t="s">
        <v>79</v>
      </c>
      <c r="F50" s="505" t="s">
        <v>4664</v>
      </c>
      <c r="G50" s="505" t="s">
        <v>5841</v>
      </c>
      <c r="H50" s="505" t="s">
        <v>54</v>
      </c>
      <c r="I50" s="505" t="s">
        <v>55</v>
      </c>
      <c r="J50" s="505" t="s">
        <v>5841</v>
      </c>
      <c r="K50" s="505" t="s">
        <v>7337</v>
      </c>
      <c r="L50" s="505" t="s">
        <v>33</v>
      </c>
      <c r="M50" s="505" t="s">
        <v>33</v>
      </c>
    </row>
    <row r="51" spans="1:13" ht="10.5" x14ac:dyDescent="0.4">
      <c r="A51" s="505" t="s">
        <v>33</v>
      </c>
      <c r="B51" s="513" t="s">
        <v>33</v>
      </c>
      <c r="C51" s="512" t="s">
        <v>33</v>
      </c>
      <c r="D51" s="505" t="s">
        <v>33</v>
      </c>
      <c r="E51" s="505" t="s">
        <v>82</v>
      </c>
      <c r="F51" s="505" t="s">
        <v>80</v>
      </c>
      <c r="G51" s="505" t="s">
        <v>81</v>
      </c>
      <c r="H51" s="505" t="s">
        <v>33</v>
      </c>
      <c r="I51" s="505" t="s">
        <v>33</v>
      </c>
      <c r="J51" s="505" t="s">
        <v>81</v>
      </c>
      <c r="K51" s="505" t="s">
        <v>52</v>
      </c>
      <c r="L51" s="505" t="s">
        <v>33</v>
      </c>
      <c r="M51" s="505" t="s">
        <v>33</v>
      </c>
    </row>
    <row r="52" spans="1:13" ht="52.5" x14ac:dyDescent="0.4">
      <c r="A52" s="505" t="s">
        <v>33</v>
      </c>
      <c r="B52" s="513" t="s">
        <v>33</v>
      </c>
      <c r="C52" s="512" t="s">
        <v>33</v>
      </c>
      <c r="D52" s="505" t="s">
        <v>33</v>
      </c>
      <c r="E52" s="505" t="s">
        <v>90</v>
      </c>
      <c r="F52" s="505" t="s">
        <v>7335</v>
      </c>
      <c r="G52" s="505" t="s">
        <v>7336</v>
      </c>
      <c r="H52" s="505" t="s">
        <v>33</v>
      </c>
      <c r="I52" s="505" t="s">
        <v>33</v>
      </c>
      <c r="J52" s="505" t="s">
        <v>7335</v>
      </c>
      <c r="K52" s="505" t="s">
        <v>4662</v>
      </c>
      <c r="L52" s="505" t="s">
        <v>33</v>
      </c>
      <c r="M52" s="505" t="s">
        <v>33</v>
      </c>
    </row>
    <row r="53" spans="1:13" ht="52.5" x14ac:dyDescent="0.4">
      <c r="A53" s="505" t="s">
        <v>33</v>
      </c>
      <c r="B53" s="513" t="s">
        <v>33</v>
      </c>
      <c r="C53" s="512" t="s">
        <v>33</v>
      </c>
      <c r="D53" s="505" t="s">
        <v>33</v>
      </c>
      <c r="E53" s="505" t="s">
        <v>33</v>
      </c>
      <c r="F53" s="505" t="s">
        <v>33</v>
      </c>
      <c r="G53" s="505" t="s">
        <v>7334</v>
      </c>
      <c r="H53" s="505" t="s">
        <v>33</v>
      </c>
      <c r="I53" s="505" t="s">
        <v>33</v>
      </c>
      <c r="J53" s="505" t="s">
        <v>33</v>
      </c>
      <c r="K53" s="505" t="s">
        <v>5829</v>
      </c>
      <c r="L53" s="505" t="s">
        <v>33</v>
      </c>
      <c r="M53" s="505" t="s">
        <v>33</v>
      </c>
    </row>
    <row r="54" spans="1:13" ht="21" x14ac:dyDescent="0.4">
      <c r="A54" s="505" t="s">
        <v>33</v>
      </c>
      <c r="B54" s="513" t="s">
        <v>33</v>
      </c>
      <c r="C54" s="512" t="s">
        <v>33</v>
      </c>
      <c r="D54" s="505" t="s">
        <v>33</v>
      </c>
      <c r="E54" s="505" t="s">
        <v>94</v>
      </c>
      <c r="F54" s="505" t="s">
        <v>7332</v>
      </c>
      <c r="G54" s="505" t="s">
        <v>7333</v>
      </c>
      <c r="H54" s="505" t="s">
        <v>33</v>
      </c>
      <c r="I54" s="505" t="s">
        <v>33</v>
      </c>
      <c r="J54" s="505" t="s">
        <v>7332</v>
      </c>
      <c r="K54" s="505" t="s">
        <v>85</v>
      </c>
      <c r="L54" s="505" t="s">
        <v>33</v>
      </c>
      <c r="M54" s="505" t="s">
        <v>33</v>
      </c>
    </row>
    <row r="55" spans="1:13" ht="21" x14ac:dyDescent="0.4">
      <c r="A55" s="505" t="s">
        <v>33</v>
      </c>
      <c r="B55" s="513" t="s">
        <v>33</v>
      </c>
      <c r="C55" s="512" t="s">
        <v>33</v>
      </c>
      <c r="D55" s="505" t="s">
        <v>33</v>
      </c>
      <c r="E55" s="505" t="s">
        <v>99</v>
      </c>
      <c r="F55" s="505" t="s">
        <v>7330</v>
      </c>
      <c r="G55" s="505" t="s">
        <v>7331</v>
      </c>
      <c r="H55" s="505" t="s">
        <v>33</v>
      </c>
      <c r="I55" s="505" t="s">
        <v>33</v>
      </c>
      <c r="J55" s="505" t="s">
        <v>7330</v>
      </c>
      <c r="K55" s="505" t="s">
        <v>33</v>
      </c>
      <c r="L55" s="505" t="s">
        <v>33</v>
      </c>
      <c r="M55" s="505" t="s">
        <v>33</v>
      </c>
    </row>
    <row r="56" spans="1:13" ht="10.5" x14ac:dyDescent="0.4">
      <c r="A56" s="505" t="s">
        <v>33</v>
      </c>
      <c r="B56" s="513" t="s">
        <v>33</v>
      </c>
      <c r="C56" s="512" t="s">
        <v>33</v>
      </c>
      <c r="D56" s="505" t="s">
        <v>33</v>
      </c>
      <c r="E56" s="505" t="s">
        <v>33</v>
      </c>
      <c r="F56" s="505" t="s">
        <v>33</v>
      </c>
      <c r="G56" s="505" t="s">
        <v>7329</v>
      </c>
      <c r="H56" s="505" t="s">
        <v>33</v>
      </c>
      <c r="I56" s="505" t="s">
        <v>33</v>
      </c>
      <c r="J56" s="505" t="s">
        <v>33</v>
      </c>
      <c r="K56" s="505" t="s">
        <v>52</v>
      </c>
      <c r="L56" s="505" t="s">
        <v>33</v>
      </c>
      <c r="M56" s="505" t="s">
        <v>33</v>
      </c>
    </row>
    <row r="57" spans="1:13" ht="31.5" x14ac:dyDescent="0.4">
      <c r="A57" s="505" t="s">
        <v>33</v>
      </c>
      <c r="B57" s="513" t="s">
        <v>33</v>
      </c>
      <c r="C57" s="512" t="s">
        <v>33</v>
      </c>
      <c r="D57" s="505" t="s">
        <v>33</v>
      </c>
      <c r="E57" s="505" t="s">
        <v>107</v>
      </c>
      <c r="F57" s="505" t="s">
        <v>7328</v>
      </c>
      <c r="G57" s="505" t="s">
        <v>7327</v>
      </c>
      <c r="H57" s="505" t="s">
        <v>33</v>
      </c>
      <c r="I57" s="505" t="s">
        <v>33</v>
      </c>
      <c r="J57" s="505" t="s">
        <v>7327</v>
      </c>
      <c r="K57" s="505" t="s">
        <v>6492</v>
      </c>
      <c r="L57" s="505" t="s">
        <v>33</v>
      </c>
      <c r="M57" s="505" t="s">
        <v>33</v>
      </c>
    </row>
    <row r="58" spans="1:13" ht="10.5" x14ac:dyDescent="0.4">
      <c r="A58" s="505" t="s">
        <v>33</v>
      </c>
      <c r="B58" s="513" t="s">
        <v>33</v>
      </c>
      <c r="C58" s="512" t="s">
        <v>33</v>
      </c>
      <c r="D58" s="505" t="s">
        <v>33</v>
      </c>
      <c r="E58" s="505" t="s">
        <v>110</v>
      </c>
      <c r="F58" s="505" t="s">
        <v>91</v>
      </c>
      <c r="G58" s="505" t="s">
        <v>7326</v>
      </c>
      <c r="H58" s="505" t="s">
        <v>33</v>
      </c>
      <c r="I58" s="505" t="s">
        <v>33</v>
      </c>
      <c r="J58" s="505" t="s">
        <v>7326</v>
      </c>
      <c r="K58" s="505" t="s">
        <v>52</v>
      </c>
      <c r="L58" s="505" t="s">
        <v>33</v>
      </c>
      <c r="M58" s="505" t="s">
        <v>33</v>
      </c>
    </row>
    <row r="59" spans="1:13" ht="10.5" x14ac:dyDescent="0.4">
      <c r="A59" s="505" t="s">
        <v>33</v>
      </c>
      <c r="B59" s="513" t="s">
        <v>33</v>
      </c>
      <c r="C59" s="512" t="s">
        <v>33</v>
      </c>
      <c r="D59" s="505" t="s">
        <v>33</v>
      </c>
      <c r="E59" s="505" t="s">
        <v>33</v>
      </c>
      <c r="F59" s="505" t="s">
        <v>33</v>
      </c>
      <c r="G59" s="505" t="s">
        <v>4659</v>
      </c>
      <c r="H59" s="505" t="s">
        <v>33</v>
      </c>
      <c r="I59" s="505" t="s">
        <v>33</v>
      </c>
      <c r="J59" s="505" t="s">
        <v>4659</v>
      </c>
      <c r="K59" s="505" t="s">
        <v>33</v>
      </c>
      <c r="L59" s="505" t="s">
        <v>33</v>
      </c>
      <c r="M59" s="505" t="s">
        <v>33</v>
      </c>
    </row>
    <row r="60" spans="1:13" ht="10.5" x14ac:dyDescent="0.4">
      <c r="A60" s="505" t="s">
        <v>33</v>
      </c>
      <c r="B60" s="513" t="s">
        <v>33</v>
      </c>
      <c r="C60" s="512" t="s">
        <v>33</v>
      </c>
      <c r="D60" s="505" t="s">
        <v>33</v>
      </c>
      <c r="E60" s="505" t="s">
        <v>33</v>
      </c>
      <c r="F60" s="505" t="s">
        <v>33</v>
      </c>
      <c r="G60" s="505" t="s">
        <v>4660</v>
      </c>
      <c r="H60" s="505" t="s">
        <v>33</v>
      </c>
      <c r="I60" s="505" t="s">
        <v>33</v>
      </c>
      <c r="J60" s="505" t="s">
        <v>4660</v>
      </c>
      <c r="K60" s="505" t="s">
        <v>33</v>
      </c>
      <c r="L60" s="505" t="s">
        <v>33</v>
      </c>
      <c r="M60" s="505" t="s">
        <v>33</v>
      </c>
    </row>
    <row r="61" spans="1:13" ht="10.5" x14ac:dyDescent="0.4">
      <c r="A61" s="505" t="s">
        <v>33</v>
      </c>
      <c r="B61" s="513" t="s">
        <v>33</v>
      </c>
      <c r="C61" s="512" t="s">
        <v>33</v>
      </c>
      <c r="D61" s="505" t="s">
        <v>33</v>
      </c>
      <c r="E61" s="505" t="s">
        <v>114</v>
      </c>
      <c r="F61" s="505" t="s">
        <v>100</v>
      </c>
      <c r="G61" s="505" t="s">
        <v>7325</v>
      </c>
      <c r="H61" s="505" t="s">
        <v>33</v>
      </c>
      <c r="I61" s="505" t="s">
        <v>33</v>
      </c>
      <c r="J61" s="505" t="s">
        <v>7325</v>
      </c>
      <c r="K61" s="505" t="s">
        <v>52</v>
      </c>
      <c r="L61" s="505" t="s">
        <v>33</v>
      </c>
      <c r="M61" s="505" t="s">
        <v>33</v>
      </c>
    </row>
    <row r="62" spans="1:13" ht="10.5" x14ac:dyDescent="0.4">
      <c r="A62" s="505" t="s">
        <v>33</v>
      </c>
      <c r="B62" s="513" t="s">
        <v>33</v>
      </c>
      <c r="C62" s="512" t="s">
        <v>33</v>
      </c>
      <c r="D62" s="505" t="s">
        <v>33</v>
      </c>
      <c r="E62" s="505" t="s">
        <v>33</v>
      </c>
      <c r="F62" s="505" t="s">
        <v>33</v>
      </c>
      <c r="G62" s="505" t="s">
        <v>7324</v>
      </c>
      <c r="H62" s="505" t="s">
        <v>33</v>
      </c>
      <c r="I62" s="505" t="s">
        <v>33</v>
      </c>
      <c r="J62" s="505" t="s">
        <v>7324</v>
      </c>
      <c r="K62" s="505" t="s">
        <v>33</v>
      </c>
      <c r="L62" s="505" t="s">
        <v>33</v>
      </c>
      <c r="M62" s="505" t="s">
        <v>33</v>
      </c>
    </row>
    <row r="63" spans="1:13" ht="10.5" x14ac:dyDescent="0.4">
      <c r="A63" s="505" t="s">
        <v>33</v>
      </c>
      <c r="B63" s="513" t="s">
        <v>33</v>
      </c>
      <c r="C63" s="512" t="s">
        <v>33</v>
      </c>
      <c r="D63" s="505" t="s">
        <v>33</v>
      </c>
      <c r="E63" s="505" t="s">
        <v>33</v>
      </c>
      <c r="F63" s="505" t="s">
        <v>33</v>
      </c>
      <c r="G63" s="505" t="s">
        <v>7323</v>
      </c>
      <c r="H63" s="505" t="s">
        <v>33</v>
      </c>
      <c r="I63" s="505" t="s">
        <v>33</v>
      </c>
      <c r="J63" s="505" t="s">
        <v>7323</v>
      </c>
      <c r="K63" s="505" t="s">
        <v>33</v>
      </c>
      <c r="L63" s="505" t="s">
        <v>33</v>
      </c>
      <c r="M63" s="505" t="s">
        <v>33</v>
      </c>
    </row>
    <row r="64" spans="1:13" ht="21" x14ac:dyDescent="0.4">
      <c r="A64" s="505" t="s">
        <v>33</v>
      </c>
      <c r="B64" s="513" t="s">
        <v>33</v>
      </c>
      <c r="C64" s="512" t="s">
        <v>33</v>
      </c>
      <c r="D64" s="505" t="s">
        <v>33</v>
      </c>
      <c r="E64" s="505" t="s">
        <v>33</v>
      </c>
      <c r="F64" s="505" t="s">
        <v>33</v>
      </c>
      <c r="G64" s="505" t="s">
        <v>7322</v>
      </c>
      <c r="H64" s="505" t="s">
        <v>33</v>
      </c>
      <c r="I64" s="505" t="s">
        <v>33</v>
      </c>
      <c r="J64" s="505" t="s">
        <v>7322</v>
      </c>
      <c r="K64" s="505" t="s">
        <v>33</v>
      </c>
      <c r="L64" s="505" t="s">
        <v>33</v>
      </c>
      <c r="M64" s="505" t="s">
        <v>33</v>
      </c>
    </row>
    <row r="65" spans="1:13" ht="10.5" x14ac:dyDescent="0.4">
      <c r="A65" s="505" t="s">
        <v>33</v>
      </c>
      <c r="B65" s="513" t="s">
        <v>33</v>
      </c>
      <c r="C65" s="512" t="s">
        <v>33</v>
      </c>
      <c r="D65" s="505" t="s">
        <v>33</v>
      </c>
      <c r="E65" s="505" t="s">
        <v>33</v>
      </c>
      <c r="F65" s="505" t="s">
        <v>33</v>
      </c>
      <c r="G65" s="505" t="s">
        <v>7321</v>
      </c>
      <c r="H65" s="505" t="s">
        <v>33</v>
      </c>
      <c r="I65" s="505" t="s">
        <v>33</v>
      </c>
      <c r="J65" s="505" t="s">
        <v>7321</v>
      </c>
      <c r="K65" s="505" t="s">
        <v>33</v>
      </c>
      <c r="L65" s="505" t="s">
        <v>33</v>
      </c>
      <c r="M65" s="505" t="s">
        <v>33</v>
      </c>
    </row>
    <row r="66" spans="1:13" ht="10.5" x14ac:dyDescent="0.4">
      <c r="A66" s="505" t="s">
        <v>33</v>
      </c>
      <c r="B66" s="513" t="s">
        <v>33</v>
      </c>
      <c r="C66" s="512" t="s">
        <v>33</v>
      </c>
      <c r="D66" s="505" t="s">
        <v>33</v>
      </c>
      <c r="E66" s="505" t="s">
        <v>33</v>
      </c>
      <c r="F66" s="505" t="s">
        <v>33</v>
      </c>
      <c r="G66" s="505" t="s">
        <v>7320</v>
      </c>
      <c r="H66" s="505" t="s">
        <v>33</v>
      </c>
      <c r="I66" s="505" t="s">
        <v>33</v>
      </c>
      <c r="J66" s="505" t="s">
        <v>7320</v>
      </c>
      <c r="K66" s="505" t="s">
        <v>33</v>
      </c>
      <c r="L66" s="505" t="s">
        <v>33</v>
      </c>
      <c r="M66" s="505" t="s">
        <v>33</v>
      </c>
    </row>
    <row r="67" spans="1:13" ht="10.5" x14ac:dyDescent="0.4">
      <c r="A67" s="505" t="s">
        <v>33</v>
      </c>
      <c r="B67" s="513" t="s">
        <v>33</v>
      </c>
      <c r="C67" s="512" t="s">
        <v>33</v>
      </c>
      <c r="D67" s="505" t="s">
        <v>33</v>
      </c>
      <c r="E67" s="505" t="s">
        <v>33</v>
      </c>
      <c r="F67" s="505" t="s">
        <v>33</v>
      </c>
      <c r="G67" s="505" t="s">
        <v>7319</v>
      </c>
      <c r="H67" s="505" t="s">
        <v>33</v>
      </c>
      <c r="I67" s="505" t="s">
        <v>33</v>
      </c>
      <c r="J67" s="505" t="s">
        <v>7319</v>
      </c>
      <c r="K67" s="505" t="s">
        <v>33</v>
      </c>
      <c r="L67" s="505" t="s">
        <v>33</v>
      </c>
      <c r="M67" s="505" t="s">
        <v>33</v>
      </c>
    </row>
    <row r="68" spans="1:13" ht="10.5" x14ac:dyDescent="0.4">
      <c r="A68" s="505" t="s">
        <v>33</v>
      </c>
      <c r="B68" s="513" t="s">
        <v>33</v>
      </c>
      <c r="C68" s="512" t="s">
        <v>33</v>
      </c>
      <c r="D68" s="505" t="s">
        <v>33</v>
      </c>
      <c r="E68" s="505" t="s">
        <v>33</v>
      </c>
      <c r="F68" s="505" t="s">
        <v>33</v>
      </c>
      <c r="G68" s="505" t="s">
        <v>113</v>
      </c>
      <c r="H68" s="505" t="s">
        <v>33</v>
      </c>
      <c r="I68" s="505" t="s">
        <v>33</v>
      </c>
      <c r="J68" s="505" t="s">
        <v>113</v>
      </c>
      <c r="K68" s="505" t="s">
        <v>33</v>
      </c>
      <c r="L68" s="505" t="s">
        <v>33</v>
      </c>
      <c r="M68" s="505" t="s">
        <v>33</v>
      </c>
    </row>
    <row r="69" spans="1:13" ht="10.5" x14ac:dyDescent="0.4">
      <c r="A69" s="505" t="s">
        <v>33</v>
      </c>
      <c r="B69" s="513" t="s">
        <v>33</v>
      </c>
      <c r="C69" s="512" t="s">
        <v>33</v>
      </c>
      <c r="D69" s="505" t="s">
        <v>33</v>
      </c>
      <c r="E69" s="505" t="s">
        <v>33</v>
      </c>
      <c r="F69" s="505" t="s">
        <v>33</v>
      </c>
      <c r="G69" s="505" t="s">
        <v>7318</v>
      </c>
      <c r="H69" s="505" t="s">
        <v>33</v>
      </c>
      <c r="I69" s="505" t="s">
        <v>33</v>
      </c>
      <c r="J69" s="505" t="s">
        <v>7318</v>
      </c>
      <c r="K69" s="505" t="s">
        <v>33</v>
      </c>
      <c r="L69" s="505" t="s">
        <v>33</v>
      </c>
      <c r="M69" s="505" t="s">
        <v>33</v>
      </c>
    </row>
    <row r="70" spans="1:13" ht="21" x14ac:dyDescent="0.4">
      <c r="A70" s="505" t="s">
        <v>33</v>
      </c>
      <c r="B70" s="513" t="s">
        <v>33</v>
      </c>
      <c r="C70" s="512" t="s">
        <v>33</v>
      </c>
      <c r="D70" s="505" t="s">
        <v>33</v>
      </c>
      <c r="E70" s="505" t="s">
        <v>33</v>
      </c>
      <c r="F70" s="505" t="s">
        <v>33</v>
      </c>
      <c r="G70" s="505" t="s">
        <v>7317</v>
      </c>
      <c r="H70" s="505" t="s">
        <v>33</v>
      </c>
      <c r="I70" s="505" t="s">
        <v>33</v>
      </c>
      <c r="J70" s="505" t="s">
        <v>7317</v>
      </c>
      <c r="K70" s="505" t="s">
        <v>33</v>
      </c>
      <c r="L70" s="505" t="s">
        <v>33</v>
      </c>
      <c r="M70" s="505" t="s">
        <v>33</v>
      </c>
    </row>
    <row r="71" spans="1:13" ht="21" x14ac:dyDescent="0.4">
      <c r="A71" s="505" t="s">
        <v>33</v>
      </c>
      <c r="B71" s="513" t="s">
        <v>33</v>
      </c>
      <c r="C71" s="512" t="s">
        <v>33</v>
      </c>
      <c r="D71" s="505" t="s">
        <v>33</v>
      </c>
      <c r="E71" s="505" t="s">
        <v>33</v>
      </c>
      <c r="F71" s="505" t="s">
        <v>33</v>
      </c>
      <c r="G71" s="505" t="s">
        <v>7316</v>
      </c>
      <c r="H71" s="505" t="s">
        <v>33</v>
      </c>
      <c r="I71" s="505" t="s">
        <v>33</v>
      </c>
      <c r="J71" s="505" t="s">
        <v>7316</v>
      </c>
      <c r="K71" s="505" t="s">
        <v>33</v>
      </c>
      <c r="L71" s="505" t="s">
        <v>33</v>
      </c>
      <c r="M71" s="505" t="s">
        <v>33</v>
      </c>
    </row>
    <row r="72" spans="1:13" ht="10.5" x14ac:dyDescent="0.4">
      <c r="A72" s="505" t="s">
        <v>33</v>
      </c>
      <c r="B72" s="513" t="s">
        <v>33</v>
      </c>
      <c r="C72" s="512" t="s">
        <v>33</v>
      </c>
      <c r="D72" s="505" t="s">
        <v>33</v>
      </c>
      <c r="E72" s="505" t="s">
        <v>33</v>
      </c>
      <c r="F72" s="505" t="s">
        <v>33</v>
      </c>
      <c r="G72" s="505" t="s">
        <v>7315</v>
      </c>
      <c r="H72" s="505" t="s">
        <v>33</v>
      </c>
      <c r="I72" s="505" t="s">
        <v>33</v>
      </c>
      <c r="J72" s="505" t="s">
        <v>7315</v>
      </c>
      <c r="K72" s="505" t="s">
        <v>33</v>
      </c>
      <c r="L72" s="505" t="s">
        <v>33</v>
      </c>
      <c r="M72" s="505" t="s">
        <v>33</v>
      </c>
    </row>
    <row r="73" spans="1:13" ht="10.5" x14ac:dyDescent="0.4">
      <c r="A73" s="505" t="s">
        <v>33</v>
      </c>
      <c r="B73" s="513" t="s">
        <v>33</v>
      </c>
      <c r="C73" s="512" t="s">
        <v>33</v>
      </c>
      <c r="D73" s="505" t="s">
        <v>33</v>
      </c>
      <c r="E73" s="505" t="s">
        <v>33</v>
      </c>
      <c r="F73" s="505" t="s">
        <v>33</v>
      </c>
      <c r="G73" s="505" t="s">
        <v>7314</v>
      </c>
      <c r="H73" s="505" t="s">
        <v>33</v>
      </c>
      <c r="I73" s="505" t="s">
        <v>33</v>
      </c>
      <c r="J73" s="505" t="s">
        <v>7314</v>
      </c>
      <c r="K73" s="505" t="s">
        <v>33</v>
      </c>
      <c r="L73" s="505" t="s">
        <v>33</v>
      </c>
      <c r="M73" s="505" t="s">
        <v>33</v>
      </c>
    </row>
    <row r="74" spans="1:13" ht="10.5" x14ac:dyDescent="0.4">
      <c r="A74" s="505" t="s">
        <v>33</v>
      </c>
      <c r="B74" s="513" t="s">
        <v>33</v>
      </c>
      <c r="C74" s="512" t="s">
        <v>33</v>
      </c>
      <c r="D74" s="505" t="s">
        <v>33</v>
      </c>
      <c r="E74" s="505" t="s">
        <v>33</v>
      </c>
      <c r="F74" s="505" t="s">
        <v>33</v>
      </c>
      <c r="G74" s="505" t="s">
        <v>4640</v>
      </c>
      <c r="H74" s="505" t="s">
        <v>33</v>
      </c>
      <c r="I74" s="505" t="s">
        <v>33</v>
      </c>
      <c r="J74" s="505" t="s">
        <v>4640</v>
      </c>
      <c r="K74" s="505" t="s">
        <v>33</v>
      </c>
      <c r="L74" s="505" t="s">
        <v>33</v>
      </c>
      <c r="M74" s="505" t="s">
        <v>33</v>
      </c>
    </row>
    <row r="75" spans="1:13" ht="21" x14ac:dyDescent="0.4">
      <c r="A75" s="505" t="s">
        <v>33</v>
      </c>
      <c r="B75" s="513" t="s">
        <v>33</v>
      </c>
      <c r="C75" s="512" t="s">
        <v>33</v>
      </c>
      <c r="D75" s="505" t="s">
        <v>33</v>
      </c>
      <c r="E75" s="505" t="s">
        <v>33</v>
      </c>
      <c r="F75" s="505" t="s">
        <v>33</v>
      </c>
      <c r="G75" s="505" t="s">
        <v>7313</v>
      </c>
      <c r="H75" s="505" t="s">
        <v>33</v>
      </c>
      <c r="I75" s="505" t="s">
        <v>33</v>
      </c>
      <c r="J75" s="505" t="s">
        <v>7313</v>
      </c>
      <c r="K75" s="505" t="s">
        <v>33</v>
      </c>
      <c r="L75" s="505" t="s">
        <v>33</v>
      </c>
      <c r="M75" s="505" t="s">
        <v>33</v>
      </c>
    </row>
    <row r="76" spans="1:13" ht="21" x14ac:dyDescent="0.4">
      <c r="A76" s="505" t="s">
        <v>33</v>
      </c>
      <c r="B76" s="513" t="s">
        <v>33</v>
      </c>
      <c r="C76" s="512" t="s">
        <v>33</v>
      </c>
      <c r="D76" s="505" t="s">
        <v>33</v>
      </c>
      <c r="E76" s="505" t="s">
        <v>33</v>
      </c>
      <c r="F76" s="505" t="s">
        <v>33</v>
      </c>
      <c r="G76" s="505" t="s">
        <v>7312</v>
      </c>
      <c r="H76" s="505" t="s">
        <v>33</v>
      </c>
      <c r="I76" s="505" t="s">
        <v>33</v>
      </c>
      <c r="J76" s="505" t="s">
        <v>7312</v>
      </c>
      <c r="K76" s="505" t="s">
        <v>33</v>
      </c>
      <c r="L76" s="505" t="s">
        <v>33</v>
      </c>
      <c r="M76" s="505" t="s">
        <v>33</v>
      </c>
    </row>
    <row r="77" spans="1:13" ht="10.5" x14ac:dyDescent="0.4">
      <c r="A77" s="505" t="s">
        <v>33</v>
      </c>
      <c r="B77" s="513" t="s">
        <v>33</v>
      </c>
      <c r="C77" s="512" t="s">
        <v>33</v>
      </c>
      <c r="D77" s="505" t="s">
        <v>33</v>
      </c>
      <c r="E77" s="505" t="s">
        <v>33</v>
      </c>
      <c r="F77" s="505" t="s">
        <v>33</v>
      </c>
      <c r="G77" s="505" t="s">
        <v>7311</v>
      </c>
      <c r="H77" s="505" t="s">
        <v>33</v>
      </c>
      <c r="I77" s="505" t="s">
        <v>33</v>
      </c>
      <c r="J77" s="505" t="s">
        <v>7311</v>
      </c>
      <c r="K77" s="505" t="s">
        <v>33</v>
      </c>
      <c r="L77" s="505" t="s">
        <v>33</v>
      </c>
      <c r="M77" s="505" t="s">
        <v>33</v>
      </c>
    </row>
    <row r="78" spans="1:13" ht="21" x14ac:dyDescent="0.4">
      <c r="A78" s="505" t="s">
        <v>33</v>
      </c>
      <c r="B78" s="513" t="s">
        <v>33</v>
      </c>
      <c r="C78" s="512" t="s">
        <v>33</v>
      </c>
      <c r="D78" s="505" t="s">
        <v>33</v>
      </c>
      <c r="E78" s="505" t="s">
        <v>33</v>
      </c>
      <c r="F78" s="505" t="s">
        <v>33</v>
      </c>
      <c r="G78" s="505" t="s">
        <v>7310</v>
      </c>
      <c r="H78" s="505" t="s">
        <v>33</v>
      </c>
      <c r="I78" s="505" t="s">
        <v>33</v>
      </c>
      <c r="J78" s="505" t="s">
        <v>7310</v>
      </c>
      <c r="K78" s="505" t="s">
        <v>33</v>
      </c>
      <c r="L78" s="505" t="s">
        <v>33</v>
      </c>
      <c r="M78" s="505" t="s">
        <v>33</v>
      </c>
    </row>
    <row r="79" spans="1:13" ht="10.5" x14ac:dyDescent="0.4">
      <c r="A79" s="505" t="s">
        <v>33</v>
      </c>
      <c r="B79" s="513" t="s">
        <v>33</v>
      </c>
      <c r="C79" s="512" t="s">
        <v>33</v>
      </c>
      <c r="D79" s="505" t="s">
        <v>33</v>
      </c>
      <c r="E79" s="505" t="s">
        <v>33</v>
      </c>
      <c r="F79" s="505" t="s">
        <v>33</v>
      </c>
      <c r="G79" s="505" t="s">
        <v>7309</v>
      </c>
      <c r="H79" s="505" t="s">
        <v>33</v>
      </c>
      <c r="I79" s="505" t="s">
        <v>33</v>
      </c>
      <c r="J79" s="505" t="s">
        <v>7309</v>
      </c>
      <c r="K79" s="505" t="s">
        <v>33</v>
      </c>
      <c r="L79" s="505" t="s">
        <v>33</v>
      </c>
      <c r="M79" s="505" t="s">
        <v>33</v>
      </c>
    </row>
    <row r="80" spans="1:13" ht="10.5" x14ac:dyDescent="0.4">
      <c r="A80" s="505" t="s">
        <v>33</v>
      </c>
      <c r="B80" s="513" t="s">
        <v>33</v>
      </c>
      <c r="C80" s="512" t="s">
        <v>33</v>
      </c>
      <c r="D80" s="505" t="s">
        <v>33</v>
      </c>
      <c r="E80" s="505" t="s">
        <v>33</v>
      </c>
      <c r="F80" s="505" t="s">
        <v>33</v>
      </c>
      <c r="G80" s="505" t="s">
        <v>7308</v>
      </c>
      <c r="H80" s="505" t="s">
        <v>33</v>
      </c>
      <c r="I80" s="505" t="s">
        <v>33</v>
      </c>
      <c r="J80" s="505" t="s">
        <v>7308</v>
      </c>
      <c r="K80" s="505" t="s">
        <v>33</v>
      </c>
      <c r="L80" s="505" t="s">
        <v>33</v>
      </c>
      <c r="M80" s="505" t="s">
        <v>33</v>
      </c>
    </row>
    <row r="81" spans="1:13" ht="21" x14ac:dyDescent="0.4">
      <c r="A81" s="505" t="s">
        <v>33</v>
      </c>
      <c r="B81" s="513" t="s">
        <v>33</v>
      </c>
      <c r="C81" s="512" t="s">
        <v>33</v>
      </c>
      <c r="D81" s="505" t="s">
        <v>33</v>
      </c>
      <c r="E81" s="505" t="s">
        <v>33</v>
      </c>
      <c r="F81" s="505" t="s">
        <v>33</v>
      </c>
      <c r="G81" s="505" t="s">
        <v>7307</v>
      </c>
      <c r="H81" s="505" t="s">
        <v>33</v>
      </c>
      <c r="I81" s="505" t="s">
        <v>33</v>
      </c>
      <c r="J81" s="505" t="s">
        <v>7307</v>
      </c>
      <c r="K81" s="505" t="s">
        <v>33</v>
      </c>
      <c r="L81" s="505" t="s">
        <v>33</v>
      </c>
      <c r="M81" s="505" t="s">
        <v>33</v>
      </c>
    </row>
    <row r="82" spans="1:13" ht="10.5" x14ac:dyDescent="0.4">
      <c r="A82" s="505" t="s">
        <v>33</v>
      </c>
      <c r="B82" s="513" t="s">
        <v>33</v>
      </c>
      <c r="C82" s="512" t="s">
        <v>33</v>
      </c>
      <c r="D82" s="505" t="s">
        <v>33</v>
      </c>
      <c r="E82" s="505" t="s">
        <v>33</v>
      </c>
      <c r="F82" s="505" t="s">
        <v>33</v>
      </c>
      <c r="G82" s="505" t="s">
        <v>7306</v>
      </c>
      <c r="H82" s="505" t="s">
        <v>33</v>
      </c>
      <c r="I82" s="505" t="s">
        <v>33</v>
      </c>
      <c r="J82" s="505" t="s">
        <v>7306</v>
      </c>
      <c r="K82" s="505" t="s">
        <v>33</v>
      </c>
      <c r="L82" s="505" t="s">
        <v>33</v>
      </c>
      <c r="M82" s="505" t="s">
        <v>33</v>
      </c>
    </row>
    <row r="83" spans="1:13" ht="10.5" x14ac:dyDescent="0.4">
      <c r="A83" s="505" t="s">
        <v>33</v>
      </c>
      <c r="B83" s="513" t="s">
        <v>33</v>
      </c>
      <c r="C83" s="512" t="s">
        <v>33</v>
      </c>
      <c r="D83" s="505" t="s">
        <v>33</v>
      </c>
      <c r="E83" s="505" t="s">
        <v>33</v>
      </c>
      <c r="F83" s="505" t="s">
        <v>33</v>
      </c>
      <c r="G83" s="505" t="s">
        <v>7305</v>
      </c>
      <c r="H83" s="505" t="s">
        <v>33</v>
      </c>
      <c r="I83" s="505" t="s">
        <v>33</v>
      </c>
      <c r="J83" s="505" t="s">
        <v>7305</v>
      </c>
      <c r="K83" s="505" t="s">
        <v>33</v>
      </c>
      <c r="L83" s="505" t="s">
        <v>33</v>
      </c>
      <c r="M83" s="505" t="s">
        <v>33</v>
      </c>
    </row>
    <row r="84" spans="1:13" ht="10.5" x14ac:dyDescent="0.4">
      <c r="A84" s="505">
        <v>52</v>
      </c>
      <c r="B84" s="513" t="s">
        <v>125</v>
      </c>
      <c r="C84" s="512">
        <v>1</v>
      </c>
      <c r="D84" s="505" t="s">
        <v>126</v>
      </c>
      <c r="E84" s="505" t="s">
        <v>33</v>
      </c>
      <c r="F84" s="505" t="s">
        <v>127</v>
      </c>
      <c r="G84" s="505" t="s">
        <v>128</v>
      </c>
      <c r="H84" s="505" t="s">
        <v>125</v>
      </c>
      <c r="I84" s="505" t="s">
        <v>126</v>
      </c>
      <c r="J84" s="505" t="s">
        <v>128</v>
      </c>
      <c r="K84" s="505" t="s">
        <v>33</v>
      </c>
      <c r="L84" s="505" t="s">
        <v>33</v>
      </c>
      <c r="M84" s="505" t="s">
        <v>33</v>
      </c>
    </row>
    <row r="85" spans="1:13" ht="42" x14ac:dyDescent="0.4">
      <c r="A85" s="505" t="s">
        <v>33</v>
      </c>
      <c r="B85" s="513" t="s">
        <v>33</v>
      </c>
      <c r="C85" s="512">
        <v>3</v>
      </c>
      <c r="D85" s="505" t="s">
        <v>140</v>
      </c>
      <c r="E85" s="505" t="s">
        <v>33</v>
      </c>
      <c r="F85" s="505" t="s">
        <v>7304</v>
      </c>
      <c r="G85" s="505" t="s">
        <v>4613</v>
      </c>
      <c r="H85" s="505" t="s">
        <v>33</v>
      </c>
      <c r="I85" s="505" t="s">
        <v>140</v>
      </c>
      <c r="J85" s="505" t="s">
        <v>7303</v>
      </c>
      <c r="K85" s="505" t="s">
        <v>97</v>
      </c>
      <c r="L85" s="505" t="s">
        <v>4612</v>
      </c>
      <c r="M85" s="505" t="s">
        <v>5807</v>
      </c>
    </row>
    <row r="86" spans="1:13" ht="10.5" x14ac:dyDescent="0.4">
      <c r="A86" s="505" t="s">
        <v>33</v>
      </c>
      <c r="B86" s="513" t="s">
        <v>33</v>
      </c>
      <c r="C86" s="512" t="s">
        <v>33</v>
      </c>
      <c r="D86" s="505" t="s">
        <v>33</v>
      </c>
      <c r="E86" s="505" t="s">
        <v>33</v>
      </c>
      <c r="F86" s="505" t="s">
        <v>33</v>
      </c>
      <c r="G86" s="505" t="s">
        <v>4619</v>
      </c>
      <c r="H86" s="505" t="s">
        <v>33</v>
      </c>
      <c r="I86" s="505" t="s">
        <v>33</v>
      </c>
      <c r="J86" s="505" t="s">
        <v>4619</v>
      </c>
      <c r="K86" s="505" t="s">
        <v>52</v>
      </c>
      <c r="L86" s="505" t="s">
        <v>59</v>
      </c>
      <c r="M86" s="505" t="s">
        <v>60</v>
      </c>
    </row>
    <row r="87" spans="1:13" ht="10.5" x14ac:dyDescent="0.4">
      <c r="A87" s="505" t="s">
        <v>33</v>
      </c>
      <c r="B87" s="513" t="s">
        <v>33</v>
      </c>
      <c r="C87" s="512" t="s">
        <v>33</v>
      </c>
      <c r="D87" s="505" t="s">
        <v>33</v>
      </c>
      <c r="E87" s="505" t="s">
        <v>33</v>
      </c>
      <c r="F87" s="505" t="s">
        <v>33</v>
      </c>
      <c r="G87" s="505" t="s">
        <v>142</v>
      </c>
      <c r="H87" s="505" t="s">
        <v>33</v>
      </c>
      <c r="I87" s="505" t="s">
        <v>33</v>
      </c>
      <c r="J87" s="505" t="s">
        <v>142</v>
      </c>
      <c r="K87" s="505" t="s">
        <v>33</v>
      </c>
      <c r="L87" s="505" t="s">
        <v>33</v>
      </c>
      <c r="M87" s="505" t="s">
        <v>33</v>
      </c>
    </row>
    <row r="88" spans="1:13" ht="10.5" x14ac:dyDescent="0.4">
      <c r="A88" s="505" t="s">
        <v>33</v>
      </c>
      <c r="B88" s="513" t="s">
        <v>33</v>
      </c>
      <c r="C88" s="512" t="s">
        <v>33</v>
      </c>
      <c r="D88" s="505" t="s">
        <v>33</v>
      </c>
      <c r="E88" s="505" t="s">
        <v>33</v>
      </c>
      <c r="F88" s="505" t="s">
        <v>33</v>
      </c>
      <c r="G88" s="505" t="s">
        <v>143</v>
      </c>
      <c r="H88" s="505" t="s">
        <v>33</v>
      </c>
      <c r="I88" s="505" t="s">
        <v>33</v>
      </c>
      <c r="J88" s="505" t="s">
        <v>143</v>
      </c>
      <c r="K88" s="505" t="s">
        <v>33</v>
      </c>
      <c r="L88" s="505" t="s">
        <v>33</v>
      </c>
      <c r="M88" s="505" t="s">
        <v>33</v>
      </c>
    </row>
    <row r="89" spans="1:13" ht="10.5" x14ac:dyDescent="0.4">
      <c r="A89" s="505" t="s">
        <v>33</v>
      </c>
      <c r="B89" s="513" t="s">
        <v>33</v>
      </c>
      <c r="C89" s="512" t="s">
        <v>33</v>
      </c>
      <c r="D89" s="505" t="s">
        <v>33</v>
      </c>
      <c r="E89" s="505" t="s">
        <v>33</v>
      </c>
      <c r="F89" s="505" t="s">
        <v>33</v>
      </c>
      <c r="G89" s="505" t="s">
        <v>7302</v>
      </c>
      <c r="H89" s="505" t="s">
        <v>33</v>
      </c>
      <c r="I89" s="505" t="s">
        <v>33</v>
      </c>
      <c r="J89" s="505" t="s">
        <v>7302</v>
      </c>
      <c r="K89" s="505" t="s">
        <v>33</v>
      </c>
      <c r="L89" s="505" t="s">
        <v>33</v>
      </c>
      <c r="M89" s="505" t="s">
        <v>33</v>
      </c>
    </row>
    <row r="90" spans="1:13" ht="21" x14ac:dyDescent="0.4">
      <c r="A90" s="505" t="s">
        <v>33</v>
      </c>
      <c r="B90" s="513" t="s">
        <v>33</v>
      </c>
      <c r="C90" s="512" t="s">
        <v>33</v>
      </c>
      <c r="D90" s="505" t="s">
        <v>33</v>
      </c>
      <c r="E90" s="505" t="s">
        <v>33</v>
      </c>
      <c r="F90" s="505" t="s">
        <v>33</v>
      </c>
      <c r="G90" s="505" t="s">
        <v>4618</v>
      </c>
      <c r="H90" s="505" t="s">
        <v>33</v>
      </c>
      <c r="I90" s="505" t="s">
        <v>33</v>
      </c>
      <c r="J90" s="505" t="s">
        <v>4618</v>
      </c>
      <c r="K90" s="505" t="s">
        <v>33</v>
      </c>
      <c r="L90" s="505" t="s">
        <v>33</v>
      </c>
      <c r="M90" s="505" t="s">
        <v>33</v>
      </c>
    </row>
    <row r="91" spans="1:13" ht="10.5" x14ac:dyDescent="0.4">
      <c r="A91" s="505" t="s">
        <v>33</v>
      </c>
      <c r="B91" s="513" t="s">
        <v>33</v>
      </c>
      <c r="C91" s="512" t="s">
        <v>33</v>
      </c>
      <c r="D91" s="505" t="s">
        <v>33</v>
      </c>
      <c r="E91" s="505" t="s">
        <v>33</v>
      </c>
      <c r="F91" s="505" t="s">
        <v>33</v>
      </c>
      <c r="G91" s="505" t="s">
        <v>7301</v>
      </c>
      <c r="H91" s="505" t="s">
        <v>33</v>
      </c>
      <c r="I91" s="505" t="s">
        <v>33</v>
      </c>
      <c r="J91" s="505" t="s">
        <v>7301</v>
      </c>
      <c r="K91" s="505" t="s">
        <v>33</v>
      </c>
      <c r="L91" s="505" t="s">
        <v>33</v>
      </c>
      <c r="M91" s="505" t="s">
        <v>33</v>
      </c>
    </row>
    <row r="92" spans="1:13" ht="10.5" x14ac:dyDescent="0.4">
      <c r="A92" s="505" t="s">
        <v>33</v>
      </c>
      <c r="B92" s="513" t="s">
        <v>33</v>
      </c>
      <c r="C92" s="512" t="s">
        <v>33</v>
      </c>
      <c r="D92" s="505" t="s">
        <v>33</v>
      </c>
      <c r="E92" s="505" t="s">
        <v>33</v>
      </c>
      <c r="F92" s="505" t="s">
        <v>33</v>
      </c>
      <c r="G92" s="505" t="s">
        <v>144</v>
      </c>
      <c r="H92" s="505" t="s">
        <v>33</v>
      </c>
      <c r="I92" s="505" t="s">
        <v>33</v>
      </c>
      <c r="J92" s="505" t="s">
        <v>144</v>
      </c>
      <c r="K92" s="505" t="s">
        <v>33</v>
      </c>
      <c r="L92" s="505" t="s">
        <v>33</v>
      </c>
      <c r="M92" s="505" t="s">
        <v>33</v>
      </c>
    </row>
    <row r="93" spans="1:13" ht="10.5" x14ac:dyDescent="0.4">
      <c r="A93" s="505" t="s">
        <v>33</v>
      </c>
      <c r="B93" s="513" t="s">
        <v>33</v>
      </c>
      <c r="C93" s="512">
        <v>4</v>
      </c>
      <c r="D93" s="505" t="s">
        <v>6876</v>
      </c>
      <c r="E93" s="505" t="s">
        <v>33</v>
      </c>
      <c r="F93" s="505" t="s">
        <v>7300</v>
      </c>
      <c r="G93" s="505" t="s">
        <v>4041</v>
      </c>
      <c r="H93" s="505" t="s">
        <v>33</v>
      </c>
      <c r="I93" s="505" t="s">
        <v>6876</v>
      </c>
      <c r="J93" s="505" t="s">
        <v>4041</v>
      </c>
      <c r="K93" s="505" t="s">
        <v>33</v>
      </c>
      <c r="L93" s="505" t="s">
        <v>33</v>
      </c>
      <c r="M93" s="505" t="s">
        <v>33</v>
      </c>
    </row>
    <row r="94" spans="1:13" ht="10.5" x14ac:dyDescent="0.4">
      <c r="A94" s="505" t="s">
        <v>33</v>
      </c>
      <c r="B94" s="513" t="s">
        <v>33</v>
      </c>
      <c r="C94" s="512" t="s">
        <v>33</v>
      </c>
      <c r="D94" s="505" t="s">
        <v>33</v>
      </c>
      <c r="E94" s="505" t="s">
        <v>33</v>
      </c>
      <c r="F94" s="505" t="s">
        <v>33</v>
      </c>
      <c r="G94" s="505" t="s">
        <v>7299</v>
      </c>
      <c r="H94" s="505" t="s">
        <v>33</v>
      </c>
      <c r="I94" s="505" t="s">
        <v>33</v>
      </c>
      <c r="J94" s="505" t="s">
        <v>7299</v>
      </c>
      <c r="K94" s="505" t="s">
        <v>33</v>
      </c>
      <c r="L94" s="505" t="s">
        <v>33</v>
      </c>
      <c r="M94" s="505" t="s">
        <v>33</v>
      </c>
    </row>
    <row r="95" spans="1:13" ht="10.5" x14ac:dyDescent="0.4">
      <c r="A95" s="505" t="s">
        <v>33</v>
      </c>
      <c r="B95" s="513" t="s">
        <v>33</v>
      </c>
      <c r="C95" s="512" t="s">
        <v>33</v>
      </c>
      <c r="D95" s="505" t="s">
        <v>33</v>
      </c>
      <c r="E95" s="505" t="s">
        <v>33</v>
      </c>
      <c r="F95" s="505" t="s">
        <v>33</v>
      </c>
      <c r="G95" s="505" t="s">
        <v>7298</v>
      </c>
      <c r="H95" s="505" t="s">
        <v>33</v>
      </c>
      <c r="I95" s="505" t="s">
        <v>33</v>
      </c>
      <c r="J95" s="505" t="s">
        <v>7298</v>
      </c>
      <c r="K95" s="505" t="s">
        <v>33</v>
      </c>
      <c r="L95" s="505" t="s">
        <v>33</v>
      </c>
      <c r="M95" s="505" t="s">
        <v>33</v>
      </c>
    </row>
    <row r="96" spans="1:13" ht="10.5" x14ac:dyDescent="0.4">
      <c r="A96" s="505" t="s">
        <v>33</v>
      </c>
      <c r="B96" s="513" t="s">
        <v>33</v>
      </c>
      <c r="C96" s="512" t="s">
        <v>33</v>
      </c>
      <c r="D96" s="505" t="s">
        <v>33</v>
      </c>
      <c r="E96" s="505" t="s">
        <v>33</v>
      </c>
      <c r="F96" s="505" t="s">
        <v>33</v>
      </c>
      <c r="G96" s="505" t="s">
        <v>7297</v>
      </c>
      <c r="H96" s="505" t="s">
        <v>33</v>
      </c>
      <c r="I96" s="505" t="s">
        <v>33</v>
      </c>
      <c r="J96" s="505" t="s">
        <v>7297</v>
      </c>
      <c r="K96" s="505" t="s">
        <v>33</v>
      </c>
      <c r="L96" s="505" t="s">
        <v>33</v>
      </c>
      <c r="M96" s="505" t="s">
        <v>33</v>
      </c>
    </row>
    <row r="97" spans="1:13" ht="10.5" x14ac:dyDescent="0.4">
      <c r="A97" s="505" t="s">
        <v>33</v>
      </c>
      <c r="B97" s="513" t="s">
        <v>33</v>
      </c>
      <c r="C97" s="512" t="s">
        <v>33</v>
      </c>
      <c r="D97" s="505" t="s">
        <v>33</v>
      </c>
      <c r="E97" s="505" t="s">
        <v>33</v>
      </c>
      <c r="F97" s="505" t="s">
        <v>33</v>
      </c>
      <c r="G97" s="505" t="s">
        <v>7296</v>
      </c>
      <c r="H97" s="505" t="s">
        <v>33</v>
      </c>
      <c r="I97" s="505" t="s">
        <v>33</v>
      </c>
      <c r="J97" s="505" t="s">
        <v>7296</v>
      </c>
      <c r="K97" s="505" t="s">
        <v>33</v>
      </c>
      <c r="L97" s="505" t="s">
        <v>33</v>
      </c>
      <c r="M97" s="505" t="s">
        <v>33</v>
      </c>
    </row>
    <row r="98" spans="1:13" ht="10.5" x14ac:dyDescent="0.4">
      <c r="A98" s="505" t="s">
        <v>33</v>
      </c>
      <c r="B98" s="513" t="s">
        <v>33</v>
      </c>
      <c r="C98" s="512" t="s">
        <v>33</v>
      </c>
      <c r="D98" s="505" t="s">
        <v>33</v>
      </c>
      <c r="E98" s="505" t="s">
        <v>33</v>
      </c>
      <c r="F98" s="505" t="s">
        <v>33</v>
      </c>
      <c r="G98" s="505" t="s">
        <v>7295</v>
      </c>
      <c r="H98" s="505" t="s">
        <v>33</v>
      </c>
      <c r="I98" s="505" t="s">
        <v>33</v>
      </c>
      <c r="J98" s="505" t="s">
        <v>7295</v>
      </c>
      <c r="K98" s="505" t="s">
        <v>33</v>
      </c>
      <c r="L98" s="505" t="s">
        <v>33</v>
      </c>
      <c r="M98" s="505" t="s">
        <v>33</v>
      </c>
    </row>
    <row r="99" spans="1:13" ht="21" x14ac:dyDescent="0.4">
      <c r="A99" s="505" t="s">
        <v>33</v>
      </c>
      <c r="B99" s="513" t="s">
        <v>33</v>
      </c>
      <c r="C99" s="512">
        <v>5</v>
      </c>
      <c r="D99" s="505" t="s">
        <v>830</v>
      </c>
      <c r="E99" s="505" t="s">
        <v>33</v>
      </c>
      <c r="F99" s="505" t="s">
        <v>7294</v>
      </c>
      <c r="G99" s="505" t="s">
        <v>7293</v>
      </c>
      <c r="H99" s="505" t="s">
        <v>125</v>
      </c>
      <c r="I99" s="505" t="s">
        <v>830</v>
      </c>
      <c r="J99" s="505" t="s">
        <v>7292</v>
      </c>
      <c r="K99" s="505" t="s">
        <v>7291</v>
      </c>
      <c r="L99" s="505" t="s">
        <v>33</v>
      </c>
      <c r="M99" s="505" t="s">
        <v>33</v>
      </c>
    </row>
    <row r="100" spans="1:13" ht="10.5" x14ac:dyDescent="0.4">
      <c r="A100" s="505" t="s">
        <v>33</v>
      </c>
      <c r="B100" s="513" t="s">
        <v>33</v>
      </c>
      <c r="C100" s="512">
        <v>6</v>
      </c>
      <c r="D100" s="505" t="s">
        <v>156</v>
      </c>
      <c r="E100" s="505" t="s">
        <v>43</v>
      </c>
      <c r="F100" s="505" t="s">
        <v>157</v>
      </c>
      <c r="G100" s="505" t="s">
        <v>158</v>
      </c>
      <c r="H100" s="505" t="s">
        <v>33</v>
      </c>
      <c r="I100" s="505" t="s">
        <v>156</v>
      </c>
      <c r="J100" s="505" t="s">
        <v>158</v>
      </c>
      <c r="K100" s="505" t="s">
        <v>52</v>
      </c>
      <c r="L100" s="505" t="s">
        <v>33</v>
      </c>
      <c r="M100" s="505" t="s">
        <v>33</v>
      </c>
    </row>
    <row r="101" spans="1:13" ht="10.5" x14ac:dyDescent="0.4">
      <c r="A101" s="505" t="s">
        <v>33</v>
      </c>
      <c r="B101" s="513" t="s">
        <v>33</v>
      </c>
      <c r="C101" s="512" t="s">
        <v>33</v>
      </c>
      <c r="D101" s="505" t="s">
        <v>33</v>
      </c>
      <c r="E101" s="505" t="s">
        <v>49</v>
      </c>
      <c r="F101" s="505" t="s">
        <v>164</v>
      </c>
      <c r="G101" s="505" t="s">
        <v>7290</v>
      </c>
      <c r="H101" s="505" t="s">
        <v>33</v>
      </c>
      <c r="I101" s="505" t="s">
        <v>33</v>
      </c>
      <c r="J101" s="505" t="s">
        <v>7290</v>
      </c>
      <c r="K101" s="505" t="s">
        <v>33</v>
      </c>
      <c r="L101" s="505" t="s">
        <v>33</v>
      </c>
      <c r="M101" s="505" t="s">
        <v>33</v>
      </c>
    </row>
    <row r="102" spans="1:13" ht="10.5" x14ac:dyDescent="0.4">
      <c r="A102" s="505" t="s">
        <v>33</v>
      </c>
      <c r="B102" s="513" t="s">
        <v>33</v>
      </c>
      <c r="C102" s="512" t="s">
        <v>33</v>
      </c>
      <c r="D102" s="505" t="s">
        <v>33</v>
      </c>
      <c r="E102" s="505" t="s">
        <v>33</v>
      </c>
      <c r="F102" s="505" t="s">
        <v>33</v>
      </c>
      <c r="G102" s="505" t="s">
        <v>170</v>
      </c>
      <c r="H102" s="505" t="s">
        <v>33</v>
      </c>
      <c r="I102" s="505" t="s">
        <v>33</v>
      </c>
      <c r="J102" s="505" t="s">
        <v>170</v>
      </c>
      <c r="K102" s="505" t="s">
        <v>58</v>
      </c>
      <c r="L102" s="505" t="s">
        <v>33</v>
      </c>
      <c r="M102" s="505" t="s">
        <v>33</v>
      </c>
    </row>
    <row r="103" spans="1:13" ht="10.5" x14ac:dyDescent="0.4">
      <c r="A103" s="505" t="s">
        <v>33</v>
      </c>
      <c r="B103" s="513" t="s">
        <v>33</v>
      </c>
      <c r="C103" s="512">
        <v>7</v>
      </c>
      <c r="D103" s="505" t="s">
        <v>175</v>
      </c>
      <c r="E103" s="505" t="s">
        <v>33</v>
      </c>
      <c r="F103" s="505" t="s">
        <v>176</v>
      </c>
      <c r="G103" s="505" t="s">
        <v>3405</v>
      </c>
      <c r="H103" s="505" t="s">
        <v>33</v>
      </c>
      <c r="I103" s="505" t="s">
        <v>175</v>
      </c>
      <c r="J103" s="505" t="s">
        <v>3405</v>
      </c>
      <c r="K103" s="505" t="s">
        <v>52</v>
      </c>
      <c r="L103" s="505" t="s">
        <v>33</v>
      </c>
      <c r="M103" s="505" t="s">
        <v>33</v>
      </c>
    </row>
    <row r="104" spans="1:13" ht="10.5" x14ac:dyDescent="0.4">
      <c r="A104" s="505" t="s">
        <v>33</v>
      </c>
      <c r="B104" s="513" t="s">
        <v>33</v>
      </c>
      <c r="C104" s="512" t="s">
        <v>33</v>
      </c>
      <c r="D104" s="505" t="s">
        <v>33</v>
      </c>
      <c r="E104" s="505" t="s">
        <v>33</v>
      </c>
      <c r="F104" s="505" t="s">
        <v>33</v>
      </c>
      <c r="G104" s="505" t="s">
        <v>7289</v>
      </c>
      <c r="H104" s="505" t="s">
        <v>33</v>
      </c>
      <c r="I104" s="505" t="s">
        <v>33</v>
      </c>
      <c r="J104" s="505" t="s">
        <v>7288</v>
      </c>
      <c r="K104" s="505" t="s">
        <v>33</v>
      </c>
      <c r="L104" s="505" t="s">
        <v>33</v>
      </c>
      <c r="M104" s="505" t="s">
        <v>33</v>
      </c>
    </row>
    <row r="105" spans="1:13" ht="10.5" x14ac:dyDescent="0.4">
      <c r="A105" s="505" t="s">
        <v>33</v>
      </c>
      <c r="B105" s="513" t="s">
        <v>33</v>
      </c>
      <c r="C105" s="512">
        <v>8</v>
      </c>
      <c r="D105" s="505" t="s">
        <v>183</v>
      </c>
      <c r="E105" s="505" t="s">
        <v>33</v>
      </c>
      <c r="F105" s="505" t="s">
        <v>184</v>
      </c>
      <c r="G105" s="505" t="s">
        <v>186</v>
      </c>
      <c r="H105" s="505" t="s">
        <v>33</v>
      </c>
      <c r="I105" s="505" t="s">
        <v>183</v>
      </c>
      <c r="J105" s="505" t="s">
        <v>186</v>
      </c>
      <c r="K105" s="505" t="s">
        <v>33</v>
      </c>
      <c r="L105" s="505" t="s">
        <v>33</v>
      </c>
      <c r="M105" s="505" t="s">
        <v>33</v>
      </c>
    </row>
    <row r="106" spans="1:13" ht="10.5" x14ac:dyDescent="0.4">
      <c r="A106" s="505" t="s">
        <v>33</v>
      </c>
      <c r="B106" s="513" t="s">
        <v>33</v>
      </c>
      <c r="C106" s="512" t="s">
        <v>33</v>
      </c>
      <c r="D106" s="505" t="s">
        <v>33</v>
      </c>
      <c r="E106" s="505" t="s">
        <v>33</v>
      </c>
      <c r="F106" s="505" t="s">
        <v>33</v>
      </c>
      <c r="G106" s="505" t="s">
        <v>189</v>
      </c>
      <c r="H106" s="505" t="s">
        <v>33</v>
      </c>
      <c r="I106" s="505" t="s">
        <v>33</v>
      </c>
      <c r="J106" s="505" t="s">
        <v>189</v>
      </c>
      <c r="K106" s="505" t="s">
        <v>33</v>
      </c>
      <c r="L106" s="505" t="s">
        <v>33</v>
      </c>
      <c r="M106" s="505" t="s">
        <v>33</v>
      </c>
    </row>
    <row r="107" spans="1:13" ht="10.5" x14ac:dyDescent="0.4">
      <c r="A107" s="505" t="s">
        <v>33</v>
      </c>
      <c r="B107" s="513" t="s">
        <v>33</v>
      </c>
      <c r="C107" s="512">
        <v>9</v>
      </c>
      <c r="D107" s="505" t="s">
        <v>4589</v>
      </c>
      <c r="E107" s="505" t="s">
        <v>33</v>
      </c>
      <c r="F107" s="505" t="s">
        <v>4590</v>
      </c>
      <c r="G107" s="505" t="s">
        <v>4588</v>
      </c>
      <c r="H107" s="505" t="s">
        <v>33</v>
      </c>
      <c r="I107" s="505" t="s">
        <v>4589</v>
      </c>
      <c r="J107" s="505" t="s">
        <v>7287</v>
      </c>
      <c r="K107" s="505" t="s">
        <v>33</v>
      </c>
      <c r="L107" s="505" t="s">
        <v>33</v>
      </c>
      <c r="M107" s="505" t="s">
        <v>33</v>
      </c>
    </row>
    <row r="108" spans="1:13" ht="10.5" x14ac:dyDescent="0.4">
      <c r="A108" s="505" t="s">
        <v>33</v>
      </c>
      <c r="B108" s="513" t="s">
        <v>33</v>
      </c>
      <c r="C108" s="512" t="s">
        <v>33</v>
      </c>
      <c r="D108" s="505" t="s">
        <v>33</v>
      </c>
      <c r="E108" s="505" t="s">
        <v>33</v>
      </c>
      <c r="F108" s="505" t="s">
        <v>33</v>
      </c>
      <c r="G108" s="505" t="s">
        <v>33</v>
      </c>
      <c r="H108" s="505" t="s">
        <v>33</v>
      </c>
      <c r="I108" s="505" t="s">
        <v>33</v>
      </c>
      <c r="J108" s="505" t="s">
        <v>6893</v>
      </c>
      <c r="K108" s="505" t="s">
        <v>33</v>
      </c>
      <c r="L108" s="505" t="s">
        <v>33</v>
      </c>
      <c r="M108" s="505" t="s">
        <v>33</v>
      </c>
    </row>
    <row r="109" spans="1:13" ht="21" x14ac:dyDescent="0.4">
      <c r="A109" s="505" t="s">
        <v>33</v>
      </c>
      <c r="B109" s="513" t="s">
        <v>33</v>
      </c>
      <c r="C109" s="512">
        <v>10</v>
      </c>
      <c r="D109" s="505" t="s">
        <v>194</v>
      </c>
      <c r="E109" s="505" t="s">
        <v>33</v>
      </c>
      <c r="F109" s="505" t="s">
        <v>195</v>
      </c>
      <c r="G109" s="505" t="s">
        <v>196</v>
      </c>
      <c r="H109" s="505" t="s">
        <v>33</v>
      </c>
      <c r="I109" s="505" t="s">
        <v>194</v>
      </c>
      <c r="J109" s="505" t="s">
        <v>196</v>
      </c>
      <c r="K109" s="505" t="s">
        <v>33</v>
      </c>
      <c r="L109" s="505" t="s">
        <v>33</v>
      </c>
      <c r="M109" s="505" t="s">
        <v>33</v>
      </c>
    </row>
    <row r="110" spans="1:13" ht="10.5" x14ac:dyDescent="0.4">
      <c r="A110" s="505" t="s">
        <v>33</v>
      </c>
      <c r="B110" s="513" t="s">
        <v>33</v>
      </c>
      <c r="C110" s="512">
        <v>11</v>
      </c>
      <c r="D110" s="505" t="s">
        <v>197</v>
      </c>
      <c r="E110" s="505" t="s">
        <v>43</v>
      </c>
      <c r="F110" s="505" t="s">
        <v>198</v>
      </c>
      <c r="G110" s="505" t="s">
        <v>7286</v>
      </c>
      <c r="H110" s="505" t="s">
        <v>33</v>
      </c>
      <c r="I110" s="505" t="s">
        <v>197</v>
      </c>
      <c r="J110" s="505" t="s">
        <v>7285</v>
      </c>
      <c r="K110" s="505" t="s">
        <v>33</v>
      </c>
      <c r="L110" s="505" t="s">
        <v>33</v>
      </c>
      <c r="M110" s="505" t="s">
        <v>33</v>
      </c>
    </row>
    <row r="111" spans="1:13" ht="10.5" x14ac:dyDescent="0.4">
      <c r="A111" s="505" t="s">
        <v>33</v>
      </c>
      <c r="B111" s="513" t="s">
        <v>33</v>
      </c>
      <c r="C111" s="512" t="s">
        <v>33</v>
      </c>
      <c r="D111" s="505" t="s">
        <v>33</v>
      </c>
      <c r="E111" s="505" t="s">
        <v>33</v>
      </c>
      <c r="F111" s="505" t="s">
        <v>33</v>
      </c>
      <c r="G111" s="505" t="s">
        <v>4586</v>
      </c>
      <c r="H111" s="505" t="s">
        <v>33</v>
      </c>
      <c r="I111" s="505" t="s">
        <v>33</v>
      </c>
      <c r="J111" s="505" t="s">
        <v>7284</v>
      </c>
      <c r="K111" s="505" t="s">
        <v>33</v>
      </c>
      <c r="L111" s="505" t="s">
        <v>33</v>
      </c>
      <c r="M111" s="505" t="s">
        <v>33</v>
      </c>
    </row>
    <row r="112" spans="1:13" ht="10.5" x14ac:dyDescent="0.4">
      <c r="A112" s="505" t="s">
        <v>33</v>
      </c>
      <c r="B112" s="513" t="s">
        <v>33</v>
      </c>
      <c r="C112" s="512" t="s">
        <v>33</v>
      </c>
      <c r="D112" s="505" t="s">
        <v>33</v>
      </c>
      <c r="E112" s="505" t="s">
        <v>49</v>
      </c>
      <c r="F112" s="505" t="s">
        <v>148</v>
      </c>
      <c r="G112" s="505" t="s">
        <v>149</v>
      </c>
      <c r="H112" s="505" t="s">
        <v>33</v>
      </c>
      <c r="I112" s="505" t="s">
        <v>33</v>
      </c>
      <c r="J112" s="505" t="s">
        <v>7283</v>
      </c>
      <c r="K112" s="505" t="s">
        <v>58</v>
      </c>
      <c r="L112" s="505" t="s">
        <v>33</v>
      </c>
      <c r="M112" s="505" t="s">
        <v>33</v>
      </c>
    </row>
    <row r="113" spans="1:13" ht="10.5" x14ac:dyDescent="0.4">
      <c r="A113" s="505" t="s">
        <v>33</v>
      </c>
      <c r="B113" s="513" t="s">
        <v>33</v>
      </c>
      <c r="C113" s="512" t="s">
        <v>33</v>
      </c>
      <c r="D113" s="505" t="s">
        <v>33</v>
      </c>
      <c r="E113" s="505" t="s">
        <v>33</v>
      </c>
      <c r="F113" s="505" t="s">
        <v>33</v>
      </c>
      <c r="G113" s="505" t="s">
        <v>150</v>
      </c>
      <c r="H113" s="505" t="s">
        <v>33</v>
      </c>
      <c r="I113" s="505" t="s">
        <v>33</v>
      </c>
      <c r="J113" s="505" t="s">
        <v>7282</v>
      </c>
      <c r="K113" s="505" t="s">
        <v>33</v>
      </c>
      <c r="L113" s="505" t="s">
        <v>33</v>
      </c>
      <c r="M113" s="505" t="s">
        <v>33</v>
      </c>
    </row>
    <row r="114" spans="1:13" ht="10.5" x14ac:dyDescent="0.4">
      <c r="A114" s="505" t="s">
        <v>33</v>
      </c>
      <c r="B114" s="513" t="s">
        <v>33</v>
      </c>
      <c r="C114" s="512" t="s">
        <v>33</v>
      </c>
      <c r="D114" s="505" t="s">
        <v>33</v>
      </c>
      <c r="E114" s="505" t="s">
        <v>65</v>
      </c>
      <c r="F114" s="505" t="s">
        <v>7281</v>
      </c>
      <c r="G114" s="505" t="s">
        <v>4546</v>
      </c>
      <c r="H114" s="505" t="s">
        <v>33</v>
      </c>
      <c r="I114" s="505" t="s">
        <v>33</v>
      </c>
      <c r="J114" s="505" t="s">
        <v>4546</v>
      </c>
      <c r="K114" s="505" t="s">
        <v>52</v>
      </c>
      <c r="L114" s="505" t="s">
        <v>33</v>
      </c>
      <c r="M114" s="505" t="s">
        <v>33</v>
      </c>
    </row>
    <row r="115" spans="1:13" ht="10.5" x14ac:dyDescent="0.4">
      <c r="A115" s="505" t="s">
        <v>33</v>
      </c>
      <c r="B115" s="513" t="s">
        <v>33</v>
      </c>
      <c r="C115" s="512">
        <v>12</v>
      </c>
      <c r="D115" s="505" t="s">
        <v>131</v>
      </c>
      <c r="E115" s="505" t="s">
        <v>33</v>
      </c>
      <c r="F115" s="505" t="s">
        <v>7280</v>
      </c>
      <c r="G115" s="505" t="s">
        <v>7279</v>
      </c>
      <c r="H115" s="505" t="s">
        <v>33</v>
      </c>
      <c r="I115" s="505" t="s">
        <v>131</v>
      </c>
      <c r="J115" s="505" t="s">
        <v>4626</v>
      </c>
      <c r="K115" s="505" t="s">
        <v>33</v>
      </c>
      <c r="L115" s="505" t="s">
        <v>33</v>
      </c>
      <c r="M115" s="505" t="s">
        <v>33</v>
      </c>
    </row>
    <row r="116" spans="1:13" ht="10.5" x14ac:dyDescent="0.4">
      <c r="A116" s="505" t="s">
        <v>33</v>
      </c>
      <c r="B116" s="513" t="s">
        <v>33</v>
      </c>
      <c r="C116" s="512" t="s">
        <v>33</v>
      </c>
      <c r="D116" s="505" t="s">
        <v>33</v>
      </c>
      <c r="E116" s="505" t="s">
        <v>33</v>
      </c>
      <c r="F116" s="505" t="s">
        <v>33</v>
      </c>
      <c r="G116" s="505" t="s">
        <v>7278</v>
      </c>
      <c r="H116" s="505" t="s">
        <v>33</v>
      </c>
      <c r="I116" s="505" t="s">
        <v>33</v>
      </c>
      <c r="J116" s="505" t="s">
        <v>33</v>
      </c>
      <c r="K116" s="505" t="s">
        <v>33</v>
      </c>
      <c r="L116" s="505" t="s">
        <v>33</v>
      </c>
      <c r="M116" s="505" t="s">
        <v>33</v>
      </c>
    </row>
    <row r="117" spans="1:13" ht="21" x14ac:dyDescent="0.4">
      <c r="A117" s="505">
        <v>53</v>
      </c>
      <c r="B117" s="513" t="s">
        <v>211</v>
      </c>
      <c r="C117" s="512">
        <v>1</v>
      </c>
      <c r="D117" s="505" t="s">
        <v>212</v>
      </c>
      <c r="E117" s="505" t="s">
        <v>43</v>
      </c>
      <c r="F117" s="505" t="s">
        <v>213</v>
      </c>
      <c r="G117" s="505" t="s">
        <v>5733</v>
      </c>
      <c r="H117" s="505" t="s">
        <v>211</v>
      </c>
      <c r="I117" s="505" t="s">
        <v>212</v>
      </c>
      <c r="J117" s="505" t="s">
        <v>5733</v>
      </c>
      <c r="K117" s="505" t="s">
        <v>7277</v>
      </c>
      <c r="L117" s="505" t="s">
        <v>33</v>
      </c>
      <c r="M117" s="505" t="s">
        <v>33</v>
      </c>
    </row>
    <row r="118" spans="1:13" ht="52.5" x14ac:dyDescent="0.4">
      <c r="A118" s="505" t="s">
        <v>33</v>
      </c>
      <c r="B118" s="513" t="s">
        <v>33</v>
      </c>
      <c r="C118" s="512" t="s">
        <v>33</v>
      </c>
      <c r="D118" s="505" t="s">
        <v>33</v>
      </c>
      <c r="E118" s="505" t="s">
        <v>49</v>
      </c>
      <c r="F118" s="505" t="s">
        <v>5731</v>
      </c>
      <c r="G118" s="505" t="s">
        <v>4535</v>
      </c>
      <c r="H118" s="505" t="s">
        <v>33</v>
      </c>
      <c r="I118" s="505" t="s">
        <v>33</v>
      </c>
      <c r="J118" s="505" t="s">
        <v>4535</v>
      </c>
      <c r="K118" s="505" t="s">
        <v>7276</v>
      </c>
      <c r="L118" s="505" t="s">
        <v>33</v>
      </c>
      <c r="M118" s="505" t="s">
        <v>33</v>
      </c>
    </row>
    <row r="119" spans="1:13" ht="52.5" x14ac:dyDescent="0.4">
      <c r="A119" s="505" t="s">
        <v>33</v>
      </c>
      <c r="B119" s="513" t="s">
        <v>33</v>
      </c>
      <c r="C119" s="512" t="s">
        <v>33</v>
      </c>
      <c r="D119" s="505" t="s">
        <v>33</v>
      </c>
      <c r="E119" s="505" t="s">
        <v>33</v>
      </c>
      <c r="F119" s="505" t="s">
        <v>33</v>
      </c>
      <c r="G119" s="505" t="s">
        <v>5730</v>
      </c>
      <c r="H119" s="505" t="s">
        <v>33</v>
      </c>
      <c r="I119" s="505" t="s">
        <v>33</v>
      </c>
      <c r="J119" s="505" t="s">
        <v>5730</v>
      </c>
      <c r="K119" s="505" t="s">
        <v>33</v>
      </c>
      <c r="L119" s="505" t="s">
        <v>33</v>
      </c>
      <c r="M119" s="505" t="s">
        <v>33</v>
      </c>
    </row>
    <row r="120" spans="1:13" ht="21" x14ac:dyDescent="0.4">
      <c r="A120" s="505" t="s">
        <v>33</v>
      </c>
      <c r="B120" s="513" t="s">
        <v>33</v>
      </c>
      <c r="C120" s="512" t="s">
        <v>33</v>
      </c>
      <c r="D120" s="505" t="s">
        <v>33</v>
      </c>
      <c r="E120" s="505" t="s">
        <v>65</v>
      </c>
      <c r="F120" s="505" t="s">
        <v>5728</v>
      </c>
      <c r="G120" s="505" t="s">
        <v>5727</v>
      </c>
      <c r="H120" s="505" t="s">
        <v>33</v>
      </c>
      <c r="I120" s="505" t="s">
        <v>33</v>
      </c>
      <c r="J120" s="505" t="s">
        <v>5727</v>
      </c>
      <c r="K120" s="505" t="s">
        <v>48</v>
      </c>
      <c r="L120" s="505" t="s">
        <v>33</v>
      </c>
      <c r="M120" s="505" t="s">
        <v>33</v>
      </c>
    </row>
    <row r="121" spans="1:13" ht="42" x14ac:dyDescent="0.4">
      <c r="A121" s="505" t="s">
        <v>33</v>
      </c>
      <c r="B121" s="513" t="s">
        <v>33</v>
      </c>
      <c r="C121" s="512" t="s">
        <v>33</v>
      </c>
      <c r="D121" s="505" t="s">
        <v>33</v>
      </c>
      <c r="E121" s="505" t="s">
        <v>71</v>
      </c>
      <c r="F121" s="505" t="s">
        <v>219</v>
      </c>
      <c r="G121" s="505" t="s">
        <v>220</v>
      </c>
      <c r="H121" s="505" t="s">
        <v>33</v>
      </c>
      <c r="I121" s="505" t="s">
        <v>33</v>
      </c>
      <c r="J121" s="505" t="s">
        <v>220</v>
      </c>
      <c r="K121" s="505" t="s">
        <v>7270</v>
      </c>
      <c r="L121" s="505" t="s">
        <v>33</v>
      </c>
      <c r="M121" s="505" t="s">
        <v>33</v>
      </c>
    </row>
    <row r="122" spans="1:13" ht="10.5" x14ac:dyDescent="0.4">
      <c r="A122" s="505" t="s">
        <v>33</v>
      </c>
      <c r="B122" s="513" t="s">
        <v>33</v>
      </c>
      <c r="C122" s="512" t="s">
        <v>33</v>
      </c>
      <c r="D122" s="505" t="s">
        <v>33</v>
      </c>
      <c r="E122" s="505" t="s">
        <v>79</v>
      </c>
      <c r="F122" s="505" t="s">
        <v>3353</v>
      </c>
      <c r="G122" s="505" t="s">
        <v>3352</v>
      </c>
      <c r="H122" s="505" t="s">
        <v>33</v>
      </c>
      <c r="I122" s="505" t="s">
        <v>33</v>
      </c>
      <c r="J122" s="505" t="s">
        <v>7275</v>
      </c>
      <c r="K122" s="505" t="s">
        <v>85</v>
      </c>
      <c r="L122" s="505" t="s">
        <v>33</v>
      </c>
      <c r="M122" s="505" t="s">
        <v>33</v>
      </c>
    </row>
    <row r="123" spans="1:13" ht="10.5" x14ac:dyDescent="0.4">
      <c r="A123" s="505" t="s">
        <v>33</v>
      </c>
      <c r="B123" s="513" t="s">
        <v>33</v>
      </c>
      <c r="C123" s="512" t="s">
        <v>33</v>
      </c>
      <c r="D123" s="505" t="s">
        <v>33</v>
      </c>
      <c r="E123" s="505" t="s">
        <v>82</v>
      </c>
      <c r="F123" s="505" t="s">
        <v>3350</v>
      </c>
      <c r="G123" s="505" t="s">
        <v>3349</v>
      </c>
      <c r="H123" s="505" t="s">
        <v>33</v>
      </c>
      <c r="I123" s="505" t="s">
        <v>33</v>
      </c>
      <c r="J123" s="505" t="s">
        <v>3349</v>
      </c>
      <c r="K123" s="505" t="s">
        <v>52</v>
      </c>
      <c r="L123" s="505" t="s">
        <v>33</v>
      </c>
      <c r="M123" s="505" t="s">
        <v>33</v>
      </c>
    </row>
    <row r="124" spans="1:13" ht="10.5" x14ac:dyDescent="0.4">
      <c r="A124" s="505" t="s">
        <v>33</v>
      </c>
      <c r="B124" s="513" t="s">
        <v>33</v>
      </c>
      <c r="C124" s="512" t="s">
        <v>33</v>
      </c>
      <c r="D124" s="505" t="s">
        <v>33</v>
      </c>
      <c r="E124" s="505" t="s">
        <v>90</v>
      </c>
      <c r="F124" s="505" t="s">
        <v>7274</v>
      </c>
      <c r="G124" s="505" t="s">
        <v>7273</v>
      </c>
      <c r="H124" s="505" t="s">
        <v>33</v>
      </c>
      <c r="I124" s="505" t="s">
        <v>33</v>
      </c>
      <c r="J124" s="505" t="s">
        <v>7272</v>
      </c>
      <c r="K124" s="505" t="s">
        <v>38</v>
      </c>
      <c r="L124" s="505" t="s">
        <v>33</v>
      </c>
      <c r="M124" s="505" t="s">
        <v>33</v>
      </c>
    </row>
    <row r="125" spans="1:13" ht="31.5" x14ac:dyDescent="0.4">
      <c r="A125" s="505" t="s">
        <v>33</v>
      </c>
      <c r="B125" s="513" t="s">
        <v>33</v>
      </c>
      <c r="C125" s="512" t="s">
        <v>33</v>
      </c>
      <c r="D125" s="505" t="s">
        <v>33</v>
      </c>
      <c r="E125" s="505" t="s">
        <v>94</v>
      </c>
      <c r="F125" s="505" t="s">
        <v>3329</v>
      </c>
      <c r="G125" s="505" t="s">
        <v>3328</v>
      </c>
      <c r="H125" s="505" t="s">
        <v>33</v>
      </c>
      <c r="I125" s="505" t="s">
        <v>33</v>
      </c>
      <c r="J125" s="505" t="s">
        <v>3328</v>
      </c>
      <c r="K125" s="505" t="s">
        <v>6468</v>
      </c>
      <c r="L125" s="505" t="s">
        <v>33</v>
      </c>
      <c r="M125" s="505" t="s">
        <v>33</v>
      </c>
    </row>
    <row r="126" spans="1:13" ht="42" x14ac:dyDescent="0.4">
      <c r="A126" s="505" t="s">
        <v>33</v>
      </c>
      <c r="B126" s="513" t="s">
        <v>33</v>
      </c>
      <c r="C126" s="512">
        <v>2</v>
      </c>
      <c r="D126" s="505" t="s">
        <v>222</v>
      </c>
      <c r="E126" s="505" t="s">
        <v>33</v>
      </c>
      <c r="F126" s="505" t="s">
        <v>7271</v>
      </c>
      <c r="G126" s="505" t="s">
        <v>3337</v>
      </c>
      <c r="H126" s="505" t="s">
        <v>33</v>
      </c>
      <c r="I126" s="505" t="s">
        <v>222</v>
      </c>
      <c r="J126" s="505" t="s">
        <v>3337</v>
      </c>
      <c r="K126" s="505" t="s">
        <v>7270</v>
      </c>
      <c r="L126" s="505" t="s">
        <v>33</v>
      </c>
      <c r="M126" s="505" t="s">
        <v>33</v>
      </c>
    </row>
    <row r="127" spans="1:13" ht="21" x14ac:dyDescent="0.4">
      <c r="A127" s="505">
        <v>54</v>
      </c>
      <c r="B127" s="513" t="s">
        <v>225</v>
      </c>
      <c r="C127" s="512">
        <v>1</v>
      </c>
      <c r="D127" s="505" t="s">
        <v>5715</v>
      </c>
      <c r="E127" s="505" t="s">
        <v>43</v>
      </c>
      <c r="F127" s="505" t="s">
        <v>5716</v>
      </c>
      <c r="G127" s="505" t="s">
        <v>5714</v>
      </c>
      <c r="H127" s="505" t="s">
        <v>225</v>
      </c>
      <c r="I127" s="505" t="s">
        <v>5715</v>
      </c>
      <c r="J127" s="505" t="s">
        <v>5714</v>
      </c>
      <c r="K127" s="505" t="s">
        <v>4707</v>
      </c>
      <c r="L127" s="505" t="s">
        <v>33</v>
      </c>
      <c r="M127" s="505" t="s">
        <v>33</v>
      </c>
    </row>
    <row r="128" spans="1:13" ht="10.5" x14ac:dyDescent="0.4">
      <c r="A128" s="505" t="s">
        <v>33</v>
      </c>
      <c r="B128" s="513" t="s">
        <v>33</v>
      </c>
      <c r="C128" s="512" t="s">
        <v>33</v>
      </c>
      <c r="D128" s="505" t="s">
        <v>33</v>
      </c>
      <c r="E128" s="505" t="s">
        <v>49</v>
      </c>
      <c r="F128" s="505" t="s">
        <v>5713</v>
      </c>
      <c r="G128" s="505" t="s">
        <v>5712</v>
      </c>
      <c r="H128" s="505" t="s">
        <v>33</v>
      </c>
      <c r="I128" s="505" t="s">
        <v>33</v>
      </c>
      <c r="J128" s="505" t="s">
        <v>5712</v>
      </c>
      <c r="K128" s="505" t="s">
        <v>48</v>
      </c>
      <c r="L128" s="505" t="s">
        <v>33</v>
      </c>
      <c r="M128" s="505" t="s">
        <v>33</v>
      </c>
    </row>
    <row r="129" spans="1:13" ht="21" x14ac:dyDescent="0.4">
      <c r="A129" s="505" t="s">
        <v>33</v>
      </c>
      <c r="B129" s="513" t="s">
        <v>33</v>
      </c>
      <c r="C129" s="512" t="s">
        <v>33</v>
      </c>
      <c r="D129" s="505" t="s">
        <v>33</v>
      </c>
      <c r="E129" s="505" t="s">
        <v>65</v>
      </c>
      <c r="F129" s="505" t="s">
        <v>5709</v>
      </c>
      <c r="G129" s="505" t="s">
        <v>5708</v>
      </c>
      <c r="H129" s="505" t="s">
        <v>33</v>
      </c>
      <c r="I129" s="505" t="s">
        <v>33</v>
      </c>
      <c r="J129" s="505" t="s">
        <v>5708</v>
      </c>
      <c r="K129" s="505" t="s">
        <v>4707</v>
      </c>
      <c r="L129" s="505" t="s">
        <v>33</v>
      </c>
      <c r="M129" s="505" t="s">
        <v>33</v>
      </c>
    </row>
    <row r="130" spans="1:13" ht="10.5" x14ac:dyDescent="0.4">
      <c r="A130" s="505" t="s">
        <v>33</v>
      </c>
      <c r="B130" s="513" t="s">
        <v>33</v>
      </c>
      <c r="C130" s="512" t="s">
        <v>33</v>
      </c>
      <c r="D130" s="505" t="s">
        <v>33</v>
      </c>
      <c r="E130" s="505" t="s">
        <v>71</v>
      </c>
      <c r="F130" s="505" t="s">
        <v>5707</v>
      </c>
      <c r="G130" s="505" t="s">
        <v>5706</v>
      </c>
      <c r="H130" s="505" t="s">
        <v>33</v>
      </c>
      <c r="I130" s="505" t="s">
        <v>33</v>
      </c>
      <c r="J130" s="505" t="s">
        <v>5706</v>
      </c>
      <c r="K130" s="505" t="s">
        <v>48</v>
      </c>
      <c r="L130" s="505" t="s">
        <v>33</v>
      </c>
      <c r="M130" s="505" t="s">
        <v>33</v>
      </c>
    </row>
    <row r="131" spans="1:13" ht="10.5" x14ac:dyDescent="0.4">
      <c r="A131" s="505" t="s">
        <v>33</v>
      </c>
      <c r="B131" s="513" t="s">
        <v>33</v>
      </c>
      <c r="C131" s="512" t="s">
        <v>33</v>
      </c>
      <c r="D131" s="505" t="s">
        <v>33</v>
      </c>
      <c r="E131" s="505" t="s">
        <v>79</v>
      </c>
      <c r="F131" s="505" t="s">
        <v>5705</v>
      </c>
      <c r="G131" s="505" t="s">
        <v>5704</v>
      </c>
      <c r="H131" s="505" t="s">
        <v>33</v>
      </c>
      <c r="I131" s="505" t="s">
        <v>33</v>
      </c>
      <c r="J131" s="505" t="s">
        <v>5704</v>
      </c>
      <c r="K131" s="505" t="s">
        <v>33</v>
      </c>
      <c r="L131" s="505" t="s">
        <v>33</v>
      </c>
      <c r="M131" s="505" t="s">
        <v>33</v>
      </c>
    </row>
    <row r="132" spans="1:13" ht="10.5" x14ac:dyDescent="0.4">
      <c r="A132" s="505" t="s">
        <v>33</v>
      </c>
      <c r="B132" s="513" t="s">
        <v>33</v>
      </c>
      <c r="C132" s="512" t="s">
        <v>33</v>
      </c>
      <c r="D132" s="505" t="s">
        <v>33</v>
      </c>
      <c r="E132" s="505" t="s">
        <v>82</v>
      </c>
      <c r="F132" s="505" t="s">
        <v>5703</v>
      </c>
      <c r="G132" s="505" t="s">
        <v>5702</v>
      </c>
      <c r="H132" s="505" t="s">
        <v>33</v>
      </c>
      <c r="I132" s="505" t="s">
        <v>33</v>
      </c>
      <c r="J132" s="505" t="s">
        <v>5702</v>
      </c>
      <c r="K132" s="505" t="s">
        <v>33</v>
      </c>
      <c r="L132" s="505" t="s">
        <v>33</v>
      </c>
      <c r="M132" s="505" t="s">
        <v>33</v>
      </c>
    </row>
    <row r="133" spans="1:13" ht="21" x14ac:dyDescent="0.4">
      <c r="A133" s="505" t="s">
        <v>33</v>
      </c>
      <c r="B133" s="513" t="s">
        <v>33</v>
      </c>
      <c r="C133" s="512" t="s">
        <v>33</v>
      </c>
      <c r="D133" s="505" t="s">
        <v>33</v>
      </c>
      <c r="E133" s="505" t="s">
        <v>90</v>
      </c>
      <c r="F133" s="505" t="s">
        <v>5701</v>
      </c>
      <c r="G133" s="505" t="s">
        <v>5700</v>
      </c>
      <c r="H133" s="505" t="s">
        <v>33</v>
      </c>
      <c r="I133" s="505" t="s">
        <v>33</v>
      </c>
      <c r="J133" s="505" t="s">
        <v>5700</v>
      </c>
      <c r="K133" s="505" t="s">
        <v>4707</v>
      </c>
      <c r="L133" s="505" t="s">
        <v>33</v>
      </c>
      <c r="M133" s="505" t="s">
        <v>33</v>
      </c>
    </row>
    <row r="134" spans="1:13" ht="21" x14ac:dyDescent="0.4">
      <c r="A134" s="505" t="s">
        <v>33</v>
      </c>
      <c r="B134" s="513" t="s">
        <v>33</v>
      </c>
      <c r="C134" s="512" t="s">
        <v>33</v>
      </c>
      <c r="D134" s="505" t="s">
        <v>33</v>
      </c>
      <c r="E134" s="505" t="s">
        <v>94</v>
      </c>
      <c r="F134" s="505" t="s">
        <v>5695</v>
      </c>
      <c r="G134" s="505" t="s">
        <v>5694</v>
      </c>
      <c r="H134" s="505" t="s">
        <v>33</v>
      </c>
      <c r="I134" s="505" t="s">
        <v>33</v>
      </c>
      <c r="J134" s="505" t="s">
        <v>5694</v>
      </c>
      <c r="K134" s="505" t="s">
        <v>5693</v>
      </c>
      <c r="L134" s="505" t="s">
        <v>33</v>
      </c>
      <c r="M134" s="505" t="s">
        <v>33</v>
      </c>
    </row>
    <row r="135" spans="1:13" ht="52.5" x14ac:dyDescent="0.4">
      <c r="A135" s="505" t="s">
        <v>33</v>
      </c>
      <c r="B135" s="513" t="s">
        <v>33</v>
      </c>
      <c r="C135" s="512" t="s">
        <v>33</v>
      </c>
      <c r="D135" s="505" t="s">
        <v>33</v>
      </c>
      <c r="E135" s="505" t="s">
        <v>99</v>
      </c>
      <c r="F135" s="505" t="s">
        <v>7269</v>
      </c>
      <c r="G135" s="505" t="s">
        <v>7268</v>
      </c>
      <c r="H135" s="505" t="s">
        <v>33</v>
      </c>
      <c r="I135" s="505" t="s">
        <v>4974</v>
      </c>
      <c r="J135" s="505" t="s">
        <v>7268</v>
      </c>
      <c r="K135" s="505" t="s">
        <v>48</v>
      </c>
      <c r="L135" s="505" t="s">
        <v>33</v>
      </c>
      <c r="M135" s="505" t="s">
        <v>33</v>
      </c>
    </row>
    <row r="136" spans="1:13" ht="10.5" x14ac:dyDescent="0.4">
      <c r="A136" s="505" t="s">
        <v>33</v>
      </c>
      <c r="B136" s="513" t="s">
        <v>33</v>
      </c>
      <c r="C136" s="512" t="s">
        <v>33</v>
      </c>
      <c r="D136" s="505" t="s">
        <v>33</v>
      </c>
      <c r="E136" s="505" t="s">
        <v>33</v>
      </c>
      <c r="F136" s="505" t="s">
        <v>33</v>
      </c>
      <c r="G136" s="505" t="s">
        <v>7267</v>
      </c>
      <c r="H136" s="505" t="s">
        <v>33</v>
      </c>
      <c r="I136" s="505" t="s">
        <v>33</v>
      </c>
      <c r="J136" s="505" t="s">
        <v>7267</v>
      </c>
      <c r="K136" s="505" t="s">
        <v>33</v>
      </c>
      <c r="L136" s="505" t="s">
        <v>33</v>
      </c>
      <c r="M136" s="505" t="s">
        <v>33</v>
      </c>
    </row>
    <row r="137" spans="1:13" ht="10.5" x14ac:dyDescent="0.4">
      <c r="A137" s="505" t="s">
        <v>33</v>
      </c>
      <c r="B137" s="513" t="s">
        <v>33</v>
      </c>
      <c r="C137" s="512" t="s">
        <v>33</v>
      </c>
      <c r="D137" s="505" t="s">
        <v>33</v>
      </c>
      <c r="E137" s="505" t="s">
        <v>33</v>
      </c>
      <c r="F137" s="505" t="s">
        <v>33</v>
      </c>
      <c r="G137" s="505" t="s">
        <v>7266</v>
      </c>
      <c r="H137" s="505" t="s">
        <v>33</v>
      </c>
      <c r="I137" s="505" t="s">
        <v>33</v>
      </c>
      <c r="J137" s="505" t="s">
        <v>7266</v>
      </c>
      <c r="K137" s="505" t="s">
        <v>33</v>
      </c>
      <c r="L137" s="505" t="s">
        <v>33</v>
      </c>
      <c r="M137" s="505" t="s">
        <v>33</v>
      </c>
    </row>
    <row r="138" spans="1:13" ht="10.5" x14ac:dyDescent="0.4">
      <c r="A138" s="505" t="s">
        <v>33</v>
      </c>
      <c r="B138" s="513" t="s">
        <v>33</v>
      </c>
      <c r="C138" s="512" t="s">
        <v>33</v>
      </c>
      <c r="D138" s="505" t="s">
        <v>33</v>
      </c>
      <c r="E138" s="505" t="s">
        <v>33</v>
      </c>
      <c r="F138" s="505" t="s">
        <v>33</v>
      </c>
      <c r="G138" s="505" t="s">
        <v>7265</v>
      </c>
      <c r="H138" s="505" t="s">
        <v>33</v>
      </c>
      <c r="I138" s="505" t="s">
        <v>33</v>
      </c>
      <c r="J138" s="505" t="s">
        <v>7265</v>
      </c>
      <c r="K138" s="505" t="s">
        <v>33</v>
      </c>
      <c r="L138" s="505" t="s">
        <v>33</v>
      </c>
      <c r="M138" s="505" t="s">
        <v>33</v>
      </c>
    </row>
    <row r="139" spans="1:13" ht="10.5" x14ac:dyDescent="0.4">
      <c r="A139" s="505" t="s">
        <v>33</v>
      </c>
      <c r="B139" s="513" t="s">
        <v>33</v>
      </c>
      <c r="C139" s="512" t="s">
        <v>33</v>
      </c>
      <c r="D139" s="505" t="s">
        <v>33</v>
      </c>
      <c r="E139" s="505" t="s">
        <v>33</v>
      </c>
      <c r="F139" s="505" t="s">
        <v>33</v>
      </c>
      <c r="G139" s="505" t="s">
        <v>7264</v>
      </c>
      <c r="H139" s="505" t="s">
        <v>33</v>
      </c>
      <c r="I139" s="505" t="s">
        <v>33</v>
      </c>
      <c r="J139" s="505" t="s">
        <v>7264</v>
      </c>
      <c r="K139" s="505" t="s">
        <v>33</v>
      </c>
      <c r="L139" s="505" t="s">
        <v>33</v>
      </c>
      <c r="M139" s="505" t="s">
        <v>33</v>
      </c>
    </row>
    <row r="140" spans="1:13" ht="10.5" x14ac:dyDescent="0.4">
      <c r="A140" s="505" t="s">
        <v>33</v>
      </c>
      <c r="B140" s="513" t="s">
        <v>33</v>
      </c>
      <c r="C140" s="512" t="s">
        <v>33</v>
      </c>
      <c r="D140" s="505" t="s">
        <v>33</v>
      </c>
      <c r="E140" s="505" t="s">
        <v>33</v>
      </c>
      <c r="F140" s="505" t="s">
        <v>33</v>
      </c>
      <c r="G140" s="505" t="s">
        <v>7263</v>
      </c>
      <c r="H140" s="505" t="s">
        <v>33</v>
      </c>
      <c r="I140" s="505" t="s">
        <v>33</v>
      </c>
      <c r="J140" s="505" t="s">
        <v>7263</v>
      </c>
      <c r="K140" s="505" t="s">
        <v>33</v>
      </c>
      <c r="L140" s="505" t="s">
        <v>33</v>
      </c>
      <c r="M140" s="505" t="s">
        <v>33</v>
      </c>
    </row>
    <row r="141" spans="1:13" ht="10.5" x14ac:dyDescent="0.4">
      <c r="A141" s="505" t="s">
        <v>33</v>
      </c>
      <c r="B141" s="513" t="s">
        <v>33</v>
      </c>
      <c r="C141" s="512" t="s">
        <v>33</v>
      </c>
      <c r="D141" s="505" t="s">
        <v>33</v>
      </c>
      <c r="E141" s="505" t="s">
        <v>33</v>
      </c>
      <c r="F141" s="505" t="s">
        <v>33</v>
      </c>
      <c r="G141" s="505" t="s">
        <v>7262</v>
      </c>
      <c r="H141" s="505" t="s">
        <v>33</v>
      </c>
      <c r="I141" s="505" t="s">
        <v>33</v>
      </c>
      <c r="J141" s="505" t="s">
        <v>7261</v>
      </c>
      <c r="K141" s="505" t="s">
        <v>7260</v>
      </c>
      <c r="L141" s="505" t="s">
        <v>33</v>
      </c>
      <c r="M141" s="505" t="s">
        <v>33</v>
      </c>
    </row>
    <row r="142" spans="1:13" ht="10.5" x14ac:dyDescent="0.4">
      <c r="A142" s="505" t="s">
        <v>33</v>
      </c>
      <c r="B142" s="513" t="s">
        <v>33</v>
      </c>
      <c r="C142" s="512" t="s">
        <v>33</v>
      </c>
      <c r="D142" s="505" t="s">
        <v>33</v>
      </c>
      <c r="E142" s="505" t="s">
        <v>33</v>
      </c>
      <c r="F142" s="505" t="s">
        <v>33</v>
      </c>
      <c r="G142" s="505" t="s">
        <v>7259</v>
      </c>
      <c r="H142" s="505" t="s">
        <v>33</v>
      </c>
      <c r="I142" s="505" t="s">
        <v>33</v>
      </c>
      <c r="J142" s="505" t="s">
        <v>7259</v>
      </c>
      <c r="K142" s="505" t="s">
        <v>52</v>
      </c>
      <c r="L142" s="505" t="s">
        <v>33</v>
      </c>
      <c r="M142" s="505" t="s">
        <v>33</v>
      </c>
    </row>
    <row r="143" spans="1:13" ht="10.5" x14ac:dyDescent="0.4">
      <c r="A143" s="505" t="s">
        <v>33</v>
      </c>
      <c r="B143" s="513" t="s">
        <v>33</v>
      </c>
      <c r="C143" s="512" t="s">
        <v>33</v>
      </c>
      <c r="D143" s="505" t="s">
        <v>33</v>
      </c>
      <c r="E143" s="505" t="s">
        <v>33</v>
      </c>
      <c r="F143" s="505" t="s">
        <v>33</v>
      </c>
      <c r="G143" s="505" t="s">
        <v>7258</v>
      </c>
      <c r="H143" s="505" t="s">
        <v>33</v>
      </c>
      <c r="I143" s="505" t="s">
        <v>33</v>
      </c>
      <c r="J143" s="505" t="s">
        <v>7258</v>
      </c>
      <c r="K143" s="505" t="s">
        <v>85</v>
      </c>
      <c r="L143" s="505" t="s">
        <v>33</v>
      </c>
      <c r="M143" s="505" t="s">
        <v>33</v>
      </c>
    </row>
    <row r="144" spans="1:13" ht="10.5" x14ac:dyDescent="0.4">
      <c r="A144" s="505" t="s">
        <v>33</v>
      </c>
      <c r="B144" s="513" t="s">
        <v>33</v>
      </c>
      <c r="C144" s="512" t="s">
        <v>33</v>
      </c>
      <c r="D144" s="505" t="s">
        <v>33</v>
      </c>
      <c r="E144" s="505" t="s">
        <v>33</v>
      </c>
      <c r="F144" s="505" t="s">
        <v>33</v>
      </c>
      <c r="G144" s="505" t="s">
        <v>7257</v>
      </c>
      <c r="H144" s="505" t="s">
        <v>33</v>
      </c>
      <c r="I144" s="505" t="s">
        <v>33</v>
      </c>
      <c r="J144" s="505" t="s">
        <v>7257</v>
      </c>
      <c r="K144" s="505" t="s">
        <v>33</v>
      </c>
      <c r="L144" s="505" t="s">
        <v>33</v>
      </c>
      <c r="M144" s="505" t="s">
        <v>33</v>
      </c>
    </row>
    <row r="145" spans="1:13" ht="21" x14ac:dyDescent="0.4">
      <c r="A145" s="505" t="s">
        <v>33</v>
      </c>
      <c r="B145" s="513" t="s">
        <v>33</v>
      </c>
      <c r="C145" s="512" t="s">
        <v>33</v>
      </c>
      <c r="D145" s="505" t="s">
        <v>33</v>
      </c>
      <c r="E145" s="505" t="s">
        <v>33</v>
      </c>
      <c r="F145" s="505" t="s">
        <v>33</v>
      </c>
      <c r="G145" s="505" t="s">
        <v>7256</v>
      </c>
      <c r="H145" s="505" t="s">
        <v>33</v>
      </c>
      <c r="I145" s="505" t="s">
        <v>33</v>
      </c>
      <c r="J145" s="505" t="s">
        <v>7255</v>
      </c>
      <c r="K145" s="505" t="s">
        <v>33</v>
      </c>
      <c r="L145" s="505" t="s">
        <v>33</v>
      </c>
      <c r="M145" s="505" t="s">
        <v>33</v>
      </c>
    </row>
    <row r="146" spans="1:13" ht="10.5" x14ac:dyDescent="0.4">
      <c r="A146" s="505" t="s">
        <v>33</v>
      </c>
      <c r="B146" s="513" t="s">
        <v>33</v>
      </c>
      <c r="C146" s="512" t="s">
        <v>33</v>
      </c>
      <c r="D146" s="505" t="s">
        <v>33</v>
      </c>
      <c r="E146" s="505" t="s">
        <v>33</v>
      </c>
      <c r="F146" s="505" t="s">
        <v>33</v>
      </c>
      <c r="G146" s="505" t="s">
        <v>7254</v>
      </c>
      <c r="H146" s="505" t="s">
        <v>33</v>
      </c>
      <c r="I146" s="505" t="s">
        <v>33</v>
      </c>
      <c r="J146" s="505" t="s">
        <v>7254</v>
      </c>
      <c r="K146" s="505" t="s">
        <v>48</v>
      </c>
      <c r="L146" s="505" t="s">
        <v>33</v>
      </c>
      <c r="M146" s="505" t="s">
        <v>33</v>
      </c>
    </row>
    <row r="147" spans="1:13" ht="10.5" x14ac:dyDescent="0.4">
      <c r="A147" s="505" t="s">
        <v>33</v>
      </c>
      <c r="B147" s="513" t="s">
        <v>33</v>
      </c>
      <c r="C147" s="512" t="s">
        <v>33</v>
      </c>
      <c r="D147" s="505" t="s">
        <v>33</v>
      </c>
      <c r="E147" s="505" t="s">
        <v>33</v>
      </c>
      <c r="F147" s="505" t="s">
        <v>33</v>
      </c>
      <c r="G147" s="505" t="s">
        <v>7253</v>
      </c>
      <c r="H147" s="505" t="s">
        <v>33</v>
      </c>
      <c r="I147" s="505" t="s">
        <v>33</v>
      </c>
      <c r="J147" s="505" t="s">
        <v>7252</v>
      </c>
      <c r="K147" s="505" t="s">
        <v>33</v>
      </c>
      <c r="L147" s="505" t="s">
        <v>33</v>
      </c>
      <c r="M147" s="505" t="s">
        <v>33</v>
      </c>
    </row>
    <row r="148" spans="1:13" ht="10.5" x14ac:dyDescent="0.4">
      <c r="A148" s="505" t="s">
        <v>33</v>
      </c>
      <c r="B148" s="513" t="s">
        <v>33</v>
      </c>
      <c r="C148" s="512" t="s">
        <v>33</v>
      </c>
      <c r="D148" s="505" t="s">
        <v>33</v>
      </c>
      <c r="E148" s="505" t="s">
        <v>33</v>
      </c>
      <c r="F148" s="505" t="s">
        <v>33</v>
      </c>
      <c r="G148" s="505" t="s">
        <v>7251</v>
      </c>
      <c r="H148" s="505" t="s">
        <v>33</v>
      </c>
      <c r="I148" s="505" t="s">
        <v>33</v>
      </c>
      <c r="J148" s="505" t="s">
        <v>7251</v>
      </c>
      <c r="K148" s="505" t="s">
        <v>33</v>
      </c>
      <c r="L148" s="505" t="s">
        <v>33</v>
      </c>
      <c r="M148" s="505" t="s">
        <v>33</v>
      </c>
    </row>
    <row r="149" spans="1:13" ht="10.5" x14ac:dyDescent="0.4">
      <c r="A149" s="505" t="s">
        <v>33</v>
      </c>
      <c r="B149" s="513" t="s">
        <v>33</v>
      </c>
      <c r="C149" s="512" t="s">
        <v>33</v>
      </c>
      <c r="D149" s="505" t="s">
        <v>33</v>
      </c>
      <c r="E149" s="505" t="s">
        <v>110</v>
      </c>
      <c r="F149" s="505" t="s">
        <v>7250</v>
      </c>
      <c r="G149" s="505" t="s">
        <v>7249</v>
      </c>
      <c r="H149" s="505" t="s">
        <v>33</v>
      </c>
      <c r="I149" s="505" t="s">
        <v>33</v>
      </c>
      <c r="J149" s="505" t="s">
        <v>7249</v>
      </c>
      <c r="K149" s="505" t="s">
        <v>52</v>
      </c>
      <c r="L149" s="505" t="s">
        <v>33</v>
      </c>
      <c r="M149" s="505" t="s">
        <v>33</v>
      </c>
    </row>
    <row r="150" spans="1:13" ht="10.5" x14ac:dyDescent="0.4">
      <c r="A150" s="505" t="s">
        <v>33</v>
      </c>
      <c r="B150" s="513" t="s">
        <v>33</v>
      </c>
      <c r="C150" s="512" t="s">
        <v>33</v>
      </c>
      <c r="D150" s="505" t="s">
        <v>33</v>
      </c>
      <c r="E150" s="505" t="s">
        <v>114</v>
      </c>
      <c r="F150" s="505" t="s">
        <v>7248</v>
      </c>
      <c r="G150" s="505" t="s">
        <v>7247</v>
      </c>
      <c r="H150" s="505" t="s">
        <v>33</v>
      </c>
      <c r="I150" s="505" t="s">
        <v>33</v>
      </c>
      <c r="J150" s="505" t="s">
        <v>7247</v>
      </c>
      <c r="K150" s="505" t="s">
        <v>48</v>
      </c>
      <c r="L150" s="505" t="s">
        <v>33</v>
      </c>
      <c r="M150" s="505" t="s">
        <v>33</v>
      </c>
    </row>
    <row r="151" spans="1:13" ht="10.5" x14ac:dyDescent="0.4">
      <c r="A151" s="505" t="s">
        <v>33</v>
      </c>
      <c r="B151" s="513" t="s">
        <v>33</v>
      </c>
      <c r="C151" s="512" t="s">
        <v>33</v>
      </c>
      <c r="D151" s="505" t="s">
        <v>33</v>
      </c>
      <c r="E151" s="505" t="s">
        <v>33</v>
      </c>
      <c r="F151" s="505" t="s">
        <v>33</v>
      </c>
      <c r="G151" s="505" t="s">
        <v>7246</v>
      </c>
      <c r="H151" s="505" t="s">
        <v>33</v>
      </c>
      <c r="I151" s="505" t="s">
        <v>33</v>
      </c>
      <c r="J151" s="505" t="s">
        <v>7246</v>
      </c>
      <c r="K151" s="505" t="s">
        <v>85</v>
      </c>
      <c r="L151" s="505" t="s">
        <v>33</v>
      </c>
      <c r="M151" s="505" t="s">
        <v>33</v>
      </c>
    </row>
    <row r="152" spans="1:13" ht="52.5" x14ac:dyDescent="0.4">
      <c r="A152" s="505" t="s">
        <v>33</v>
      </c>
      <c r="B152" s="513" t="s">
        <v>33</v>
      </c>
      <c r="C152" s="512">
        <v>2</v>
      </c>
      <c r="D152" s="505" t="s">
        <v>235</v>
      </c>
      <c r="E152" s="505" t="s">
        <v>33</v>
      </c>
      <c r="F152" s="505" t="s">
        <v>7245</v>
      </c>
      <c r="G152" s="505" t="s">
        <v>7244</v>
      </c>
      <c r="H152" s="505" t="s">
        <v>33</v>
      </c>
      <c r="I152" s="505" t="s">
        <v>235</v>
      </c>
      <c r="J152" s="505" t="s">
        <v>7243</v>
      </c>
      <c r="K152" s="505" t="s">
        <v>48</v>
      </c>
      <c r="L152" s="505" t="s">
        <v>33</v>
      </c>
      <c r="M152" s="505" t="s">
        <v>60</v>
      </c>
    </row>
    <row r="153" spans="1:13" ht="21" x14ac:dyDescent="0.4">
      <c r="A153" s="505" t="s">
        <v>33</v>
      </c>
      <c r="B153" s="513" t="s">
        <v>33</v>
      </c>
      <c r="C153" s="512" t="s">
        <v>33</v>
      </c>
      <c r="D153" s="505" t="s">
        <v>33</v>
      </c>
      <c r="E153" s="505" t="s">
        <v>33</v>
      </c>
      <c r="F153" s="505" t="s">
        <v>33</v>
      </c>
      <c r="G153" s="505" t="s">
        <v>33</v>
      </c>
      <c r="H153" s="505" t="s">
        <v>33</v>
      </c>
      <c r="I153" s="505" t="s">
        <v>33</v>
      </c>
      <c r="J153" s="505" t="s">
        <v>33</v>
      </c>
      <c r="K153" s="505" t="s">
        <v>33</v>
      </c>
      <c r="L153" s="505" t="s">
        <v>33</v>
      </c>
      <c r="M153" s="505" t="s">
        <v>7242</v>
      </c>
    </row>
    <row r="154" spans="1:13" ht="10.5" x14ac:dyDescent="0.4">
      <c r="A154" s="505" t="s">
        <v>33</v>
      </c>
      <c r="B154" s="513" t="s">
        <v>33</v>
      </c>
      <c r="C154" s="512" t="s">
        <v>33</v>
      </c>
      <c r="D154" s="505" t="s">
        <v>33</v>
      </c>
      <c r="E154" s="505" t="s">
        <v>33</v>
      </c>
      <c r="F154" s="505" t="s">
        <v>33</v>
      </c>
      <c r="G154" s="505" t="s">
        <v>5148</v>
      </c>
      <c r="H154" s="505" t="s">
        <v>33</v>
      </c>
      <c r="I154" s="505" t="s">
        <v>33</v>
      </c>
      <c r="J154" s="505" t="s">
        <v>5148</v>
      </c>
      <c r="K154" s="505" t="s">
        <v>33</v>
      </c>
      <c r="L154" s="505" t="s">
        <v>33</v>
      </c>
      <c r="M154" s="505" t="s">
        <v>33</v>
      </c>
    </row>
    <row r="155" spans="1:13" ht="42" x14ac:dyDescent="0.4">
      <c r="A155" s="505" t="s">
        <v>33</v>
      </c>
      <c r="B155" s="513" t="s">
        <v>33</v>
      </c>
      <c r="C155" s="512">
        <v>4</v>
      </c>
      <c r="D155" s="505" t="s">
        <v>355</v>
      </c>
      <c r="E155" s="505" t="s">
        <v>43</v>
      </c>
      <c r="F155" s="505" t="s">
        <v>7241</v>
      </c>
      <c r="G155" s="505" t="s">
        <v>7240</v>
      </c>
      <c r="H155" s="505" t="s">
        <v>33</v>
      </c>
      <c r="I155" s="505" t="s">
        <v>355</v>
      </c>
      <c r="J155" s="505" t="s">
        <v>7239</v>
      </c>
      <c r="K155" s="505" t="s">
        <v>33</v>
      </c>
      <c r="L155" s="505" t="s">
        <v>33</v>
      </c>
      <c r="M155" s="505" t="s">
        <v>33</v>
      </c>
    </row>
    <row r="156" spans="1:13" ht="10.5" x14ac:dyDescent="0.4">
      <c r="A156" s="505" t="s">
        <v>33</v>
      </c>
      <c r="B156" s="513" t="s">
        <v>33</v>
      </c>
      <c r="C156" s="512" t="s">
        <v>33</v>
      </c>
      <c r="D156" s="505" t="s">
        <v>33</v>
      </c>
      <c r="E156" s="505" t="s">
        <v>33</v>
      </c>
      <c r="F156" s="505" t="s">
        <v>33</v>
      </c>
      <c r="G156" s="505" t="s">
        <v>4429</v>
      </c>
      <c r="H156" s="505" t="s">
        <v>33</v>
      </c>
      <c r="I156" s="505" t="s">
        <v>33</v>
      </c>
      <c r="J156" s="505" t="s">
        <v>4429</v>
      </c>
      <c r="K156" s="505" t="s">
        <v>33</v>
      </c>
      <c r="L156" s="505" t="s">
        <v>33</v>
      </c>
      <c r="M156" s="505" t="s">
        <v>33</v>
      </c>
    </row>
    <row r="157" spans="1:13" ht="10.5" x14ac:dyDescent="0.4">
      <c r="A157" s="505" t="s">
        <v>33</v>
      </c>
      <c r="B157" s="513" t="s">
        <v>33</v>
      </c>
      <c r="C157" s="512" t="s">
        <v>33</v>
      </c>
      <c r="D157" s="505" t="s">
        <v>33</v>
      </c>
      <c r="E157" s="505" t="s">
        <v>33</v>
      </c>
      <c r="F157" s="505" t="s">
        <v>33</v>
      </c>
      <c r="G157" s="505" t="s">
        <v>929</v>
      </c>
      <c r="H157" s="505" t="s">
        <v>33</v>
      </c>
      <c r="I157" s="505" t="s">
        <v>33</v>
      </c>
      <c r="J157" s="505" t="s">
        <v>929</v>
      </c>
      <c r="K157" s="505" t="s">
        <v>33</v>
      </c>
      <c r="L157" s="505" t="s">
        <v>33</v>
      </c>
      <c r="M157" s="505" t="s">
        <v>33</v>
      </c>
    </row>
    <row r="158" spans="1:13" ht="42" x14ac:dyDescent="0.4">
      <c r="A158" s="505" t="s">
        <v>33</v>
      </c>
      <c r="B158" s="513" t="s">
        <v>33</v>
      </c>
      <c r="C158" s="512" t="s">
        <v>33</v>
      </c>
      <c r="D158" s="505" t="s">
        <v>33</v>
      </c>
      <c r="E158" s="505" t="s">
        <v>33</v>
      </c>
      <c r="F158" s="505" t="s">
        <v>33</v>
      </c>
      <c r="G158" s="505" t="s">
        <v>7238</v>
      </c>
      <c r="H158" s="505" t="s">
        <v>33</v>
      </c>
      <c r="I158" s="505" t="s">
        <v>33</v>
      </c>
      <c r="J158" s="505" t="s">
        <v>7237</v>
      </c>
      <c r="K158" s="505" t="s">
        <v>33</v>
      </c>
      <c r="L158" s="505" t="s">
        <v>33</v>
      </c>
      <c r="M158" s="505" t="s">
        <v>33</v>
      </c>
    </row>
    <row r="159" spans="1:13" ht="10.5" x14ac:dyDescent="0.4">
      <c r="A159" s="505" t="s">
        <v>33</v>
      </c>
      <c r="B159" s="513" t="s">
        <v>33</v>
      </c>
      <c r="C159" s="512" t="s">
        <v>33</v>
      </c>
      <c r="D159" s="505" t="s">
        <v>33</v>
      </c>
      <c r="E159" s="505" t="s">
        <v>33</v>
      </c>
      <c r="F159" s="505" t="s">
        <v>33</v>
      </c>
      <c r="G159" s="505" t="s">
        <v>7236</v>
      </c>
      <c r="H159" s="505" t="s">
        <v>33</v>
      </c>
      <c r="I159" s="505" t="s">
        <v>33</v>
      </c>
      <c r="J159" s="505" t="s">
        <v>7236</v>
      </c>
      <c r="K159" s="505" t="s">
        <v>85</v>
      </c>
      <c r="L159" s="505" t="s">
        <v>33</v>
      </c>
      <c r="M159" s="505" t="s">
        <v>33</v>
      </c>
    </row>
    <row r="160" spans="1:13" ht="10.5" x14ac:dyDescent="0.4">
      <c r="A160" s="505" t="s">
        <v>33</v>
      </c>
      <c r="B160" s="513" t="s">
        <v>33</v>
      </c>
      <c r="C160" s="512" t="s">
        <v>33</v>
      </c>
      <c r="D160" s="505" t="s">
        <v>33</v>
      </c>
      <c r="E160" s="505" t="s">
        <v>33</v>
      </c>
      <c r="F160" s="505" t="s">
        <v>33</v>
      </c>
      <c r="G160" s="505" t="s">
        <v>7235</v>
      </c>
      <c r="H160" s="505" t="s">
        <v>33</v>
      </c>
      <c r="I160" s="505" t="s">
        <v>33</v>
      </c>
      <c r="J160" s="505" t="s">
        <v>7235</v>
      </c>
      <c r="K160" s="505" t="s">
        <v>52</v>
      </c>
      <c r="L160" s="505" t="s">
        <v>33</v>
      </c>
      <c r="M160" s="505" t="s">
        <v>33</v>
      </c>
    </row>
    <row r="161" spans="1:13" ht="10.5" x14ac:dyDescent="0.4">
      <c r="A161" s="505" t="s">
        <v>33</v>
      </c>
      <c r="B161" s="513" t="s">
        <v>33</v>
      </c>
      <c r="C161" s="512" t="s">
        <v>33</v>
      </c>
      <c r="D161" s="505" t="s">
        <v>33</v>
      </c>
      <c r="E161" s="505" t="s">
        <v>33</v>
      </c>
      <c r="F161" s="505" t="s">
        <v>33</v>
      </c>
      <c r="G161" s="505" t="s">
        <v>7234</v>
      </c>
      <c r="H161" s="505" t="s">
        <v>33</v>
      </c>
      <c r="I161" s="505" t="s">
        <v>33</v>
      </c>
      <c r="J161" s="505" t="s">
        <v>7234</v>
      </c>
      <c r="K161" s="505" t="s">
        <v>33</v>
      </c>
      <c r="L161" s="505" t="s">
        <v>33</v>
      </c>
      <c r="M161" s="505" t="s">
        <v>33</v>
      </c>
    </row>
    <row r="162" spans="1:13" ht="10.5" x14ac:dyDescent="0.4">
      <c r="A162" s="505" t="s">
        <v>33</v>
      </c>
      <c r="B162" s="513" t="s">
        <v>33</v>
      </c>
      <c r="C162" s="512" t="s">
        <v>33</v>
      </c>
      <c r="D162" s="505" t="s">
        <v>33</v>
      </c>
      <c r="E162" s="505" t="s">
        <v>33</v>
      </c>
      <c r="F162" s="505" t="s">
        <v>33</v>
      </c>
      <c r="G162" s="505" t="s">
        <v>360</v>
      </c>
      <c r="H162" s="505" t="s">
        <v>33</v>
      </c>
      <c r="I162" s="505" t="s">
        <v>33</v>
      </c>
      <c r="J162" s="505" t="s">
        <v>360</v>
      </c>
      <c r="K162" s="505" t="s">
        <v>48</v>
      </c>
      <c r="L162" s="505" t="s">
        <v>33</v>
      </c>
      <c r="M162" s="505" t="s">
        <v>33</v>
      </c>
    </row>
    <row r="163" spans="1:13" ht="10.5" x14ac:dyDescent="0.4">
      <c r="A163" s="505" t="s">
        <v>33</v>
      </c>
      <c r="B163" s="513" t="s">
        <v>33</v>
      </c>
      <c r="C163" s="512" t="s">
        <v>33</v>
      </c>
      <c r="D163" s="505" t="s">
        <v>33</v>
      </c>
      <c r="E163" s="505" t="s">
        <v>33</v>
      </c>
      <c r="F163" s="505" t="s">
        <v>33</v>
      </c>
      <c r="G163" s="505" t="s">
        <v>7233</v>
      </c>
      <c r="H163" s="505" t="s">
        <v>33</v>
      </c>
      <c r="I163" s="505" t="s">
        <v>33</v>
      </c>
      <c r="J163" s="505" t="s">
        <v>7233</v>
      </c>
      <c r="K163" s="505" t="s">
        <v>33</v>
      </c>
      <c r="L163" s="505" t="s">
        <v>33</v>
      </c>
      <c r="M163" s="505" t="s">
        <v>33</v>
      </c>
    </row>
    <row r="164" spans="1:13" ht="10.5" x14ac:dyDescent="0.4">
      <c r="A164" s="505" t="s">
        <v>33</v>
      </c>
      <c r="B164" s="513" t="s">
        <v>33</v>
      </c>
      <c r="C164" s="512" t="s">
        <v>33</v>
      </c>
      <c r="D164" s="505" t="s">
        <v>33</v>
      </c>
      <c r="E164" s="505" t="s">
        <v>33</v>
      </c>
      <c r="F164" s="505" t="s">
        <v>33</v>
      </c>
      <c r="G164" s="505" t="s">
        <v>7232</v>
      </c>
      <c r="H164" s="505" t="s">
        <v>33</v>
      </c>
      <c r="I164" s="505" t="s">
        <v>33</v>
      </c>
      <c r="J164" s="505" t="s">
        <v>7232</v>
      </c>
      <c r="K164" s="505" t="s">
        <v>33</v>
      </c>
      <c r="L164" s="505" t="s">
        <v>33</v>
      </c>
      <c r="M164" s="505" t="s">
        <v>33</v>
      </c>
    </row>
    <row r="165" spans="1:13" ht="10.5" x14ac:dyDescent="0.4">
      <c r="A165" s="505" t="s">
        <v>33</v>
      </c>
      <c r="B165" s="513" t="s">
        <v>33</v>
      </c>
      <c r="C165" s="512" t="s">
        <v>33</v>
      </c>
      <c r="D165" s="505" t="s">
        <v>33</v>
      </c>
      <c r="E165" s="505" t="s">
        <v>33</v>
      </c>
      <c r="F165" s="505" t="s">
        <v>33</v>
      </c>
      <c r="G165" s="505" t="s">
        <v>7231</v>
      </c>
      <c r="H165" s="505" t="s">
        <v>33</v>
      </c>
      <c r="I165" s="505" t="s">
        <v>33</v>
      </c>
      <c r="J165" s="505" t="s">
        <v>7231</v>
      </c>
      <c r="K165" s="505" t="s">
        <v>33</v>
      </c>
      <c r="L165" s="505" t="s">
        <v>33</v>
      </c>
      <c r="M165" s="505" t="s">
        <v>33</v>
      </c>
    </row>
    <row r="166" spans="1:13" ht="10.5" x14ac:dyDescent="0.4">
      <c r="A166" s="505" t="s">
        <v>33</v>
      </c>
      <c r="B166" s="513" t="s">
        <v>33</v>
      </c>
      <c r="C166" s="512" t="s">
        <v>33</v>
      </c>
      <c r="D166" s="505" t="s">
        <v>33</v>
      </c>
      <c r="E166" s="505" t="s">
        <v>33</v>
      </c>
      <c r="F166" s="505" t="s">
        <v>33</v>
      </c>
      <c r="G166" s="505" t="s">
        <v>7230</v>
      </c>
      <c r="H166" s="505" t="s">
        <v>33</v>
      </c>
      <c r="I166" s="505" t="s">
        <v>33</v>
      </c>
      <c r="J166" s="505" t="s">
        <v>7230</v>
      </c>
      <c r="K166" s="505" t="s">
        <v>33</v>
      </c>
      <c r="L166" s="505" t="s">
        <v>33</v>
      </c>
      <c r="M166" s="505" t="s">
        <v>33</v>
      </c>
    </row>
    <row r="167" spans="1:13" ht="10.5" x14ac:dyDescent="0.4">
      <c r="A167" s="505" t="s">
        <v>33</v>
      </c>
      <c r="B167" s="513" t="s">
        <v>33</v>
      </c>
      <c r="C167" s="512" t="s">
        <v>33</v>
      </c>
      <c r="D167" s="505" t="s">
        <v>33</v>
      </c>
      <c r="E167" s="505" t="s">
        <v>33</v>
      </c>
      <c r="F167" s="505" t="s">
        <v>33</v>
      </c>
      <c r="G167" s="505" t="s">
        <v>7229</v>
      </c>
      <c r="H167" s="505" t="s">
        <v>33</v>
      </c>
      <c r="I167" s="505" t="s">
        <v>33</v>
      </c>
      <c r="J167" s="505" t="s">
        <v>7229</v>
      </c>
      <c r="K167" s="505" t="s">
        <v>33</v>
      </c>
      <c r="L167" s="505" t="s">
        <v>33</v>
      </c>
      <c r="M167" s="505" t="s">
        <v>33</v>
      </c>
    </row>
    <row r="168" spans="1:13" ht="10.5" x14ac:dyDescent="0.4">
      <c r="A168" s="505" t="s">
        <v>33</v>
      </c>
      <c r="B168" s="513" t="s">
        <v>33</v>
      </c>
      <c r="C168" s="512" t="s">
        <v>33</v>
      </c>
      <c r="D168" s="505" t="s">
        <v>33</v>
      </c>
      <c r="E168" s="505" t="s">
        <v>49</v>
      </c>
      <c r="F168" s="505" t="s">
        <v>7228</v>
      </c>
      <c r="G168" s="505" t="s">
        <v>7227</v>
      </c>
      <c r="H168" s="505" t="s">
        <v>33</v>
      </c>
      <c r="I168" s="505" t="s">
        <v>33</v>
      </c>
      <c r="J168" s="505" t="s">
        <v>7227</v>
      </c>
      <c r="K168" s="505" t="s">
        <v>33</v>
      </c>
      <c r="L168" s="505" t="s">
        <v>33</v>
      </c>
      <c r="M168" s="505" t="s">
        <v>33</v>
      </c>
    </row>
    <row r="169" spans="1:13" ht="10.5" x14ac:dyDescent="0.4">
      <c r="A169" s="505" t="s">
        <v>33</v>
      </c>
      <c r="B169" s="513" t="s">
        <v>33</v>
      </c>
      <c r="C169" s="512" t="s">
        <v>33</v>
      </c>
      <c r="D169" s="505" t="s">
        <v>33</v>
      </c>
      <c r="E169" s="505" t="s">
        <v>33</v>
      </c>
      <c r="F169" s="505" t="s">
        <v>33</v>
      </c>
      <c r="G169" s="505" t="s">
        <v>7226</v>
      </c>
      <c r="H169" s="505" t="s">
        <v>33</v>
      </c>
      <c r="I169" s="505" t="s">
        <v>33</v>
      </c>
      <c r="J169" s="505" t="s">
        <v>7226</v>
      </c>
      <c r="K169" s="505" t="s">
        <v>52</v>
      </c>
      <c r="L169" s="505" t="s">
        <v>33</v>
      </c>
      <c r="M169" s="505" t="s">
        <v>33</v>
      </c>
    </row>
    <row r="170" spans="1:13" ht="10.5" x14ac:dyDescent="0.4">
      <c r="A170" s="505" t="s">
        <v>33</v>
      </c>
      <c r="B170" s="513" t="s">
        <v>33</v>
      </c>
      <c r="C170" s="512" t="s">
        <v>33</v>
      </c>
      <c r="D170" s="505" t="s">
        <v>33</v>
      </c>
      <c r="E170" s="505" t="s">
        <v>33</v>
      </c>
      <c r="F170" s="505" t="s">
        <v>33</v>
      </c>
      <c r="G170" s="505" t="s">
        <v>7225</v>
      </c>
      <c r="H170" s="505" t="s">
        <v>33</v>
      </c>
      <c r="I170" s="505" t="s">
        <v>33</v>
      </c>
      <c r="J170" s="505" t="s">
        <v>7225</v>
      </c>
      <c r="K170" s="505" t="s">
        <v>48</v>
      </c>
      <c r="L170" s="505" t="s">
        <v>33</v>
      </c>
      <c r="M170" s="505" t="s">
        <v>33</v>
      </c>
    </row>
    <row r="171" spans="1:13" ht="10.5" x14ac:dyDescent="0.4">
      <c r="A171" s="505" t="s">
        <v>33</v>
      </c>
      <c r="B171" s="513" t="s">
        <v>33</v>
      </c>
      <c r="C171" s="512" t="s">
        <v>33</v>
      </c>
      <c r="D171" s="505" t="s">
        <v>33</v>
      </c>
      <c r="E171" s="505" t="s">
        <v>65</v>
      </c>
      <c r="F171" s="505" t="s">
        <v>7224</v>
      </c>
      <c r="G171" s="505" t="s">
        <v>7223</v>
      </c>
      <c r="H171" s="505" t="s">
        <v>33</v>
      </c>
      <c r="I171" s="505" t="s">
        <v>33</v>
      </c>
      <c r="J171" s="505" t="s">
        <v>7222</v>
      </c>
      <c r="K171" s="505" t="s">
        <v>33</v>
      </c>
      <c r="L171" s="505" t="s">
        <v>33</v>
      </c>
      <c r="M171" s="505" t="s">
        <v>33</v>
      </c>
    </row>
    <row r="172" spans="1:13" ht="10.5" x14ac:dyDescent="0.4">
      <c r="A172" s="505" t="s">
        <v>33</v>
      </c>
      <c r="B172" s="513" t="s">
        <v>33</v>
      </c>
      <c r="C172" s="512" t="s">
        <v>33</v>
      </c>
      <c r="D172" s="505" t="s">
        <v>33</v>
      </c>
      <c r="E172" s="505" t="s">
        <v>33</v>
      </c>
      <c r="F172" s="505" t="s">
        <v>33</v>
      </c>
      <c r="G172" s="505" t="s">
        <v>7221</v>
      </c>
      <c r="H172" s="505" t="s">
        <v>33</v>
      </c>
      <c r="I172" s="505" t="s">
        <v>33</v>
      </c>
      <c r="J172" s="505" t="s">
        <v>33</v>
      </c>
      <c r="K172" s="505" t="s">
        <v>33</v>
      </c>
      <c r="L172" s="505" t="s">
        <v>33</v>
      </c>
      <c r="M172" s="505" t="s">
        <v>33</v>
      </c>
    </row>
    <row r="173" spans="1:13" ht="10.5" x14ac:dyDescent="0.4">
      <c r="A173" s="505" t="s">
        <v>33</v>
      </c>
      <c r="B173" s="513" t="s">
        <v>33</v>
      </c>
      <c r="C173" s="512" t="s">
        <v>33</v>
      </c>
      <c r="D173" s="505" t="s">
        <v>33</v>
      </c>
      <c r="E173" s="505" t="s">
        <v>33</v>
      </c>
      <c r="F173" s="505" t="s">
        <v>33</v>
      </c>
      <c r="G173" s="505" t="s">
        <v>7220</v>
      </c>
      <c r="H173" s="505" t="s">
        <v>33</v>
      </c>
      <c r="I173" s="505" t="s">
        <v>33</v>
      </c>
      <c r="J173" s="505" t="s">
        <v>33</v>
      </c>
      <c r="K173" s="505" t="s">
        <v>33</v>
      </c>
      <c r="L173" s="505" t="s">
        <v>33</v>
      </c>
      <c r="M173" s="505" t="s">
        <v>33</v>
      </c>
    </row>
    <row r="174" spans="1:13" ht="10.5" x14ac:dyDescent="0.4">
      <c r="A174" s="505" t="s">
        <v>33</v>
      </c>
      <c r="B174" s="513" t="s">
        <v>33</v>
      </c>
      <c r="C174" s="512" t="s">
        <v>33</v>
      </c>
      <c r="D174" s="505" t="s">
        <v>33</v>
      </c>
      <c r="E174" s="505" t="s">
        <v>33</v>
      </c>
      <c r="F174" s="505" t="s">
        <v>33</v>
      </c>
      <c r="G174" s="505" t="s">
        <v>7219</v>
      </c>
      <c r="H174" s="505" t="s">
        <v>33</v>
      </c>
      <c r="I174" s="505" t="s">
        <v>33</v>
      </c>
      <c r="J174" s="505" t="s">
        <v>33</v>
      </c>
      <c r="K174" s="505" t="s">
        <v>33</v>
      </c>
      <c r="L174" s="505" t="s">
        <v>33</v>
      </c>
      <c r="M174" s="505" t="s">
        <v>33</v>
      </c>
    </row>
    <row r="175" spans="1:13" ht="21" x14ac:dyDescent="0.4">
      <c r="A175" s="505" t="s">
        <v>33</v>
      </c>
      <c r="B175" s="513" t="s">
        <v>33</v>
      </c>
      <c r="C175" s="512" t="s">
        <v>33</v>
      </c>
      <c r="D175" s="505" t="s">
        <v>33</v>
      </c>
      <c r="E175" s="505" t="s">
        <v>71</v>
      </c>
      <c r="F175" s="505" t="s">
        <v>7218</v>
      </c>
      <c r="G175" s="505" t="s">
        <v>7217</v>
      </c>
      <c r="H175" s="505" t="s">
        <v>33</v>
      </c>
      <c r="I175" s="505" t="s">
        <v>33</v>
      </c>
      <c r="J175" s="505" t="s">
        <v>7217</v>
      </c>
      <c r="K175" s="505" t="s">
        <v>52</v>
      </c>
      <c r="L175" s="505" t="s">
        <v>33</v>
      </c>
      <c r="M175" s="505" t="s">
        <v>33</v>
      </c>
    </row>
    <row r="176" spans="1:13" ht="52.5" x14ac:dyDescent="0.4">
      <c r="A176" s="505" t="s">
        <v>33</v>
      </c>
      <c r="B176" s="513" t="s">
        <v>33</v>
      </c>
      <c r="C176" s="512" t="s">
        <v>33</v>
      </c>
      <c r="D176" s="505" t="s">
        <v>33</v>
      </c>
      <c r="E176" s="505" t="s">
        <v>79</v>
      </c>
      <c r="F176" s="505" t="s">
        <v>7216</v>
      </c>
      <c r="G176" s="505" t="s">
        <v>7215</v>
      </c>
      <c r="H176" s="505" t="s">
        <v>33</v>
      </c>
      <c r="I176" s="505" t="s">
        <v>33</v>
      </c>
      <c r="J176" s="505" t="s">
        <v>7214</v>
      </c>
      <c r="K176" s="505" t="s">
        <v>48</v>
      </c>
      <c r="L176" s="505" t="s">
        <v>33</v>
      </c>
      <c r="M176" s="505" t="s">
        <v>33</v>
      </c>
    </row>
    <row r="177" spans="1:13" ht="10.5" x14ac:dyDescent="0.4">
      <c r="A177" s="505" t="s">
        <v>33</v>
      </c>
      <c r="B177" s="513" t="s">
        <v>33</v>
      </c>
      <c r="C177" s="512" t="s">
        <v>33</v>
      </c>
      <c r="D177" s="505" t="s">
        <v>33</v>
      </c>
      <c r="E177" s="505" t="s">
        <v>90</v>
      </c>
      <c r="F177" s="505" t="s">
        <v>7213</v>
      </c>
      <c r="G177" s="505" t="s">
        <v>7212</v>
      </c>
      <c r="H177" s="505" t="s">
        <v>33</v>
      </c>
      <c r="I177" s="505" t="s">
        <v>33</v>
      </c>
      <c r="J177" s="505" t="s">
        <v>7212</v>
      </c>
      <c r="K177" s="505" t="s">
        <v>85</v>
      </c>
      <c r="L177" s="505" t="s">
        <v>33</v>
      </c>
      <c r="M177" s="505" t="s">
        <v>33</v>
      </c>
    </row>
    <row r="178" spans="1:13" ht="10.5" x14ac:dyDescent="0.4">
      <c r="A178" s="505" t="s">
        <v>33</v>
      </c>
      <c r="B178" s="513" t="s">
        <v>33</v>
      </c>
      <c r="C178" s="512">
        <v>5</v>
      </c>
      <c r="D178" s="505" t="s">
        <v>7210</v>
      </c>
      <c r="E178" s="505" t="s">
        <v>43</v>
      </c>
      <c r="F178" s="505" t="s">
        <v>198</v>
      </c>
      <c r="G178" s="505" t="s">
        <v>7211</v>
      </c>
      <c r="H178" s="505" t="s">
        <v>33</v>
      </c>
      <c r="I178" s="505" t="s">
        <v>7210</v>
      </c>
      <c r="J178" s="505" t="s">
        <v>7209</v>
      </c>
      <c r="K178" s="505" t="s">
        <v>97</v>
      </c>
      <c r="L178" s="505" t="s">
        <v>33</v>
      </c>
      <c r="M178" s="505" t="s">
        <v>33</v>
      </c>
    </row>
    <row r="179" spans="1:13" ht="10.5" x14ac:dyDescent="0.4">
      <c r="A179" s="505" t="s">
        <v>33</v>
      </c>
      <c r="B179" s="513" t="s">
        <v>33</v>
      </c>
      <c r="C179" s="512" t="s">
        <v>33</v>
      </c>
      <c r="D179" s="505" t="s">
        <v>33</v>
      </c>
      <c r="E179" s="505" t="s">
        <v>33</v>
      </c>
      <c r="F179" s="505" t="s">
        <v>33</v>
      </c>
      <c r="G179" s="505" t="s">
        <v>202</v>
      </c>
      <c r="H179" s="505" t="s">
        <v>33</v>
      </c>
      <c r="I179" s="505" t="s">
        <v>33</v>
      </c>
      <c r="J179" s="505" t="s">
        <v>33</v>
      </c>
      <c r="K179" s="505" t="s">
        <v>33</v>
      </c>
      <c r="L179" s="505" t="s">
        <v>33</v>
      </c>
      <c r="M179" s="505" t="s">
        <v>33</v>
      </c>
    </row>
    <row r="180" spans="1:13" ht="10.5" x14ac:dyDescent="0.4">
      <c r="A180" s="505" t="s">
        <v>33</v>
      </c>
      <c r="B180" s="513" t="s">
        <v>33</v>
      </c>
      <c r="C180" s="512" t="s">
        <v>33</v>
      </c>
      <c r="D180" s="505" t="s">
        <v>33</v>
      </c>
      <c r="E180" s="505" t="s">
        <v>33</v>
      </c>
      <c r="F180" s="505" t="s">
        <v>33</v>
      </c>
      <c r="G180" s="505" t="s">
        <v>7208</v>
      </c>
      <c r="H180" s="505" t="s">
        <v>33</v>
      </c>
      <c r="I180" s="505" t="s">
        <v>33</v>
      </c>
      <c r="J180" s="505" t="s">
        <v>33</v>
      </c>
      <c r="K180" s="505" t="s">
        <v>33</v>
      </c>
      <c r="L180" s="505" t="s">
        <v>33</v>
      </c>
      <c r="M180" s="505" t="s">
        <v>33</v>
      </c>
    </row>
    <row r="181" spans="1:13" ht="10.5" x14ac:dyDescent="0.4">
      <c r="A181" s="505" t="s">
        <v>33</v>
      </c>
      <c r="B181" s="513" t="s">
        <v>33</v>
      </c>
      <c r="C181" s="512" t="s">
        <v>33</v>
      </c>
      <c r="D181" s="505" t="s">
        <v>33</v>
      </c>
      <c r="E181" s="505" t="s">
        <v>33</v>
      </c>
      <c r="F181" s="505" t="s">
        <v>33</v>
      </c>
      <c r="G181" s="505" t="s">
        <v>7207</v>
      </c>
      <c r="H181" s="505" t="s">
        <v>33</v>
      </c>
      <c r="I181" s="505" t="s">
        <v>33</v>
      </c>
      <c r="J181" s="505" t="s">
        <v>7207</v>
      </c>
      <c r="K181" s="505" t="s">
        <v>38</v>
      </c>
      <c r="L181" s="505" t="s">
        <v>33</v>
      </c>
      <c r="M181" s="505" t="s">
        <v>33</v>
      </c>
    </row>
    <row r="182" spans="1:13" ht="10.5" x14ac:dyDescent="0.4">
      <c r="A182" s="505" t="s">
        <v>33</v>
      </c>
      <c r="B182" s="513" t="s">
        <v>33</v>
      </c>
      <c r="C182" s="512" t="s">
        <v>33</v>
      </c>
      <c r="D182" s="505" t="s">
        <v>33</v>
      </c>
      <c r="E182" s="505" t="s">
        <v>33</v>
      </c>
      <c r="F182" s="505" t="s">
        <v>33</v>
      </c>
      <c r="G182" s="505" t="s">
        <v>7206</v>
      </c>
      <c r="H182" s="505" t="s">
        <v>33</v>
      </c>
      <c r="I182" s="505" t="s">
        <v>33</v>
      </c>
      <c r="J182" s="505" t="s">
        <v>7205</v>
      </c>
      <c r="K182" s="505" t="s">
        <v>52</v>
      </c>
      <c r="L182" s="505" t="s">
        <v>33</v>
      </c>
      <c r="M182" s="505" t="s">
        <v>33</v>
      </c>
    </row>
    <row r="183" spans="1:13" ht="21" x14ac:dyDescent="0.4">
      <c r="A183" s="505" t="s">
        <v>33</v>
      </c>
      <c r="B183" s="513" t="s">
        <v>33</v>
      </c>
      <c r="C183" s="512">
        <v>6</v>
      </c>
      <c r="D183" s="505" t="s">
        <v>7202</v>
      </c>
      <c r="E183" s="505" t="s">
        <v>33</v>
      </c>
      <c r="F183" s="505" t="s">
        <v>7204</v>
      </c>
      <c r="G183" s="505" t="s">
        <v>7203</v>
      </c>
      <c r="H183" s="505" t="s">
        <v>33</v>
      </c>
      <c r="I183" s="505" t="s">
        <v>7202</v>
      </c>
      <c r="J183" s="505" t="s">
        <v>7201</v>
      </c>
      <c r="K183" s="505" t="s">
        <v>97</v>
      </c>
      <c r="L183" s="505" t="s">
        <v>33</v>
      </c>
      <c r="M183" s="505" t="s">
        <v>33</v>
      </c>
    </row>
    <row r="184" spans="1:13" ht="10.5" x14ac:dyDescent="0.4">
      <c r="A184" s="505" t="s">
        <v>33</v>
      </c>
      <c r="B184" s="513" t="s">
        <v>33</v>
      </c>
      <c r="C184" s="512">
        <v>7</v>
      </c>
      <c r="D184" s="505" t="s">
        <v>7199</v>
      </c>
      <c r="E184" s="505" t="s">
        <v>33</v>
      </c>
      <c r="F184" s="505" t="s">
        <v>7200</v>
      </c>
      <c r="G184" s="505" t="s">
        <v>7200</v>
      </c>
      <c r="H184" s="505" t="s">
        <v>33</v>
      </c>
      <c r="I184" s="505" t="s">
        <v>7199</v>
      </c>
      <c r="J184" s="505" t="s">
        <v>7198</v>
      </c>
      <c r="K184" s="505" t="s">
        <v>52</v>
      </c>
      <c r="L184" s="505" t="s">
        <v>33</v>
      </c>
      <c r="M184" s="505" t="s">
        <v>33</v>
      </c>
    </row>
    <row r="185" spans="1:13" ht="21" x14ac:dyDescent="0.4">
      <c r="A185" s="505" t="s">
        <v>33</v>
      </c>
      <c r="B185" s="513" t="s">
        <v>33</v>
      </c>
      <c r="C185" s="512">
        <v>8</v>
      </c>
      <c r="D185" s="505" t="s">
        <v>7196</v>
      </c>
      <c r="E185" s="505" t="s">
        <v>43</v>
      </c>
      <c r="F185" s="505" t="s">
        <v>7197</v>
      </c>
      <c r="G185" s="505" t="s">
        <v>7197</v>
      </c>
      <c r="H185" s="505" t="s">
        <v>33</v>
      </c>
      <c r="I185" s="505" t="s">
        <v>7196</v>
      </c>
      <c r="J185" s="505" t="s">
        <v>7195</v>
      </c>
      <c r="K185" s="505" t="s">
        <v>33</v>
      </c>
      <c r="L185" s="505" t="s">
        <v>33</v>
      </c>
      <c r="M185" s="505" t="s">
        <v>33</v>
      </c>
    </row>
    <row r="186" spans="1:13" ht="10.5" x14ac:dyDescent="0.4">
      <c r="A186" s="505" t="s">
        <v>33</v>
      </c>
      <c r="B186" s="513" t="s">
        <v>33</v>
      </c>
      <c r="C186" s="512" t="s">
        <v>33</v>
      </c>
      <c r="D186" s="505" t="s">
        <v>33</v>
      </c>
      <c r="E186" s="505" t="s">
        <v>49</v>
      </c>
      <c r="F186" s="505" t="s">
        <v>5661</v>
      </c>
      <c r="G186" s="505" t="s">
        <v>7194</v>
      </c>
      <c r="H186" s="505" t="s">
        <v>33</v>
      </c>
      <c r="I186" s="505" t="s">
        <v>33</v>
      </c>
      <c r="J186" s="505" t="s">
        <v>7193</v>
      </c>
      <c r="K186" s="505" t="s">
        <v>33</v>
      </c>
      <c r="L186" s="505" t="s">
        <v>33</v>
      </c>
      <c r="M186" s="505" t="s">
        <v>33</v>
      </c>
    </row>
    <row r="187" spans="1:13" ht="10.5" x14ac:dyDescent="0.4">
      <c r="A187" s="505" t="s">
        <v>33</v>
      </c>
      <c r="B187" s="513" t="s">
        <v>33</v>
      </c>
      <c r="C187" s="512" t="s">
        <v>33</v>
      </c>
      <c r="D187" s="505" t="s">
        <v>33</v>
      </c>
      <c r="E187" s="505" t="s">
        <v>65</v>
      </c>
      <c r="F187" s="505" t="s">
        <v>7192</v>
      </c>
      <c r="G187" s="505" t="s">
        <v>7191</v>
      </c>
      <c r="H187" s="505" t="s">
        <v>33</v>
      </c>
      <c r="I187" s="505" t="s">
        <v>33</v>
      </c>
      <c r="J187" s="505" t="s">
        <v>7191</v>
      </c>
      <c r="K187" s="505" t="s">
        <v>85</v>
      </c>
      <c r="L187" s="505" t="s">
        <v>33</v>
      </c>
      <c r="M187" s="505" t="s">
        <v>33</v>
      </c>
    </row>
    <row r="188" spans="1:13" ht="10.5" x14ac:dyDescent="0.4">
      <c r="A188" s="505" t="s">
        <v>33</v>
      </c>
      <c r="B188" s="513" t="s">
        <v>33</v>
      </c>
      <c r="C188" s="512" t="s">
        <v>33</v>
      </c>
      <c r="D188" s="505" t="s">
        <v>33</v>
      </c>
      <c r="E188" s="505" t="s">
        <v>71</v>
      </c>
      <c r="F188" s="505" t="s">
        <v>7190</v>
      </c>
      <c r="G188" s="505" t="s">
        <v>6184</v>
      </c>
      <c r="H188" s="505" t="s">
        <v>33</v>
      </c>
      <c r="I188" s="505" t="s">
        <v>33</v>
      </c>
      <c r="J188" s="505" t="s">
        <v>6184</v>
      </c>
      <c r="K188" s="505" t="s">
        <v>48</v>
      </c>
      <c r="L188" s="505" t="s">
        <v>33</v>
      </c>
      <c r="M188" s="505" t="s">
        <v>33</v>
      </c>
    </row>
    <row r="189" spans="1:13" ht="10.5" x14ac:dyDescent="0.4">
      <c r="A189" s="505" t="s">
        <v>33</v>
      </c>
      <c r="B189" s="513" t="s">
        <v>33</v>
      </c>
      <c r="C189" s="512">
        <v>9</v>
      </c>
      <c r="D189" s="505" t="s">
        <v>870</v>
      </c>
      <c r="E189" s="505" t="s">
        <v>33</v>
      </c>
      <c r="F189" s="505" t="s">
        <v>6258</v>
      </c>
      <c r="G189" s="505" t="s">
        <v>881</v>
      </c>
      <c r="H189" s="505" t="s">
        <v>33</v>
      </c>
      <c r="I189" s="505" t="s">
        <v>870</v>
      </c>
      <c r="J189" s="505" t="s">
        <v>881</v>
      </c>
      <c r="K189" s="505" t="s">
        <v>52</v>
      </c>
      <c r="L189" s="505" t="s">
        <v>33</v>
      </c>
      <c r="M189" s="505" t="s">
        <v>33</v>
      </c>
    </row>
    <row r="190" spans="1:13" ht="10.5" x14ac:dyDescent="0.4">
      <c r="A190" s="505">
        <v>55</v>
      </c>
      <c r="B190" s="513" t="s">
        <v>263</v>
      </c>
      <c r="C190" s="512">
        <v>1</v>
      </c>
      <c r="D190" s="505" t="s">
        <v>4508</v>
      </c>
      <c r="E190" s="505" t="s">
        <v>33</v>
      </c>
      <c r="F190" s="505" t="s">
        <v>4509</v>
      </c>
      <c r="G190" s="505" t="s">
        <v>4507</v>
      </c>
      <c r="H190" s="505" t="s">
        <v>263</v>
      </c>
      <c r="I190" s="505" t="s">
        <v>4508</v>
      </c>
      <c r="J190" s="505" t="s">
        <v>4507</v>
      </c>
      <c r="K190" s="505" t="s">
        <v>33</v>
      </c>
      <c r="L190" s="505" t="s">
        <v>33</v>
      </c>
      <c r="M190" s="505" t="s">
        <v>33</v>
      </c>
    </row>
    <row r="191" spans="1:13" ht="10.5" x14ac:dyDescent="0.4">
      <c r="A191" s="505" t="s">
        <v>33</v>
      </c>
      <c r="B191" s="513" t="s">
        <v>33</v>
      </c>
      <c r="C191" s="512">
        <v>3</v>
      </c>
      <c r="D191" s="505" t="s">
        <v>4504</v>
      </c>
      <c r="E191" s="505" t="s">
        <v>43</v>
      </c>
      <c r="F191" s="505" t="s">
        <v>7189</v>
      </c>
      <c r="G191" s="505" t="s">
        <v>7188</v>
      </c>
      <c r="H191" s="505" t="s">
        <v>33</v>
      </c>
      <c r="I191" s="505" t="s">
        <v>4504</v>
      </c>
      <c r="J191" s="505" t="s">
        <v>7188</v>
      </c>
      <c r="K191" s="505" t="s">
        <v>33</v>
      </c>
      <c r="L191" s="505" t="s">
        <v>33</v>
      </c>
      <c r="M191" s="505" t="s">
        <v>33</v>
      </c>
    </row>
    <row r="192" spans="1:13" ht="10.5" x14ac:dyDescent="0.4">
      <c r="A192" s="505" t="s">
        <v>33</v>
      </c>
      <c r="B192" s="513" t="s">
        <v>33</v>
      </c>
      <c r="C192" s="512" t="s">
        <v>33</v>
      </c>
      <c r="D192" s="505" t="s">
        <v>33</v>
      </c>
      <c r="E192" s="505" t="s">
        <v>33</v>
      </c>
      <c r="F192" s="505" t="s">
        <v>33</v>
      </c>
      <c r="G192" s="505" t="s">
        <v>5646</v>
      </c>
      <c r="H192" s="505" t="s">
        <v>33</v>
      </c>
      <c r="I192" s="505" t="s">
        <v>33</v>
      </c>
      <c r="J192" s="505" t="s">
        <v>5646</v>
      </c>
      <c r="K192" s="505" t="s">
        <v>33</v>
      </c>
      <c r="L192" s="505" t="s">
        <v>33</v>
      </c>
      <c r="M192" s="505" t="s">
        <v>33</v>
      </c>
    </row>
    <row r="193" spans="1:13" ht="10.5" x14ac:dyDescent="0.4">
      <c r="A193" s="505" t="s">
        <v>33</v>
      </c>
      <c r="B193" s="513" t="s">
        <v>33</v>
      </c>
      <c r="C193" s="512" t="s">
        <v>33</v>
      </c>
      <c r="D193" s="505" t="s">
        <v>33</v>
      </c>
      <c r="E193" s="505" t="s">
        <v>33</v>
      </c>
      <c r="F193" s="505" t="s">
        <v>33</v>
      </c>
      <c r="G193" s="505" t="s">
        <v>4501</v>
      </c>
      <c r="H193" s="505" t="s">
        <v>33</v>
      </c>
      <c r="I193" s="505" t="s">
        <v>33</v>
      </c>
      <c r="J193" s="505" t="s">
        <v>4501</v>
      </c>
      <c r="K193" s="505" t="s">
        <v>33</v>
      </c>
      <c r="L193" s="505" t="s">
        <v>33</v>
      </c>
      <c r="M193" s="505" t="s">
        <v>33</v>
      </c>
    </row>
    <row r="194" spans="1:13" ht="10.5" x14ac:dyDescent="0.4">
      <c r="A194" s="505" t="s">
        <v>33</v>
      </c>
      <c r="B194" s="513" t="s">
        <v>33</v>
      </c>
      <c r="C194" s="512" t="s">
        <v>33</v>
      </c>
      <c r="D194" s="505" t="s">
        <v>33</v>
      </c>
      <c r="E194" s="505" t="s">
        <v>33</v>
      </c>
      <c r="F194" s="505" t="s">
        <v>33</v>
      </c>
      <c r="G194" s="505" t="s">
        <v>5644</v>
      </c>
      <c r="H194" s="505" t="s">
        <v>33</v>
      </c>
      <c r="I194" s="505" t="s">
        <v>33</v>
      </c>
      <c r="J194" s="505" t="s">
        <v>5644</v>
      </c>
      <c r="K194" s="505" t="s">
        <v>33</v>
      </c>
      <c r="L194" s="505" t="s">
        <v>33</v>
      </c>
      <c r="M194" s="505" t="s">
        <v>33</v>
      </c>
    </row>
    <row r="195" spans="1:13" ht="10.5" x14ac:dyDescent="0.4">
      <c r="A195" s="505" t="s">
        <v>33</v>
      </c>
      <c r="B195" s="513" t="s">
        <v>33</v>
      </c>
      <c r="C195" s="512" t="s">
        <v>33</v>
      </c>
      <c r="D195" s="505" t="s">
        <v>33</v>
      </c>
      <c r="E195" s="505" t="s">
        <v>49</v>
      </c>
      <c r="F195" s="505" t="s">
        <v>5647</v>
      </c>
      <c r="G195" s="505" t="s">
        <v>7187</v>
      </c>
      <c r="H195" s="505" t="s">
        <v>33</v>
      </c>
      <c r="I195" s="505" t="s">
        <v>33</v>
      </c>
      <c r="J195" s="505" t="s">
        <v>7186</v>
      </c>
      <c r="K195" s="505" t="s">
        <v>48</v>
      </c>
      <c r="L195" s="505" t="s">
        <v>33</v>
      </c>
      <c r="M195" s="505" t="s">
        <v>33</v>
      </c>
    </row>
    <row r="196" spans="1:13" ht="10.5" x14ac:dyDescent="0.4">
      <c r="A196" s="505" t="s">
        <v>33</v>
      </c>
      <c r="B196" s="513" t="s">
        <v>33</v>
      </c>
      <c r="C196" s="512" t="s">
        <v>33</v>
      </c>
      <c r="D196" s="505" t="s">
        <v>33</v>
      </c>
      <c r="E196" s="505" t="s">
        <v>33</v>
      </c>
      <c r="F196" s="505" t="s">
        <v>33</v>
      </c>
      <c r="G196" s="505" t="s">
        <v>7185</v>
      </c>
      <c r="H196" s="505" t="s">
        <v>33</v>
      </c>
      <c r="I196" s="505" t="s">
        <v>33</v>
      </c>
      <c r="J196" s="505" t="s">
        <v>7152</v>
      </c>
      <c r="K196" s="505" t="s">
        <v>33</v>
      </c>
      <c r="L196" s="505" t="s">
        <v>33</v>
      </c>
      <c r="M196" s="505" t="s">
        <v>33</v>
      </c>
    </row>
    <row r="197" spans="1:13" ht="42" x14ac:dyDescent="0.4">
      <c r="A197" s="505" t="s">
        <v>33</v>
      </c>
      <c r="B197" s="513" t="s">
        <v>33</v>
      </c>
      <c r="C197" s="512" t="s">
        <v>33</v>
      </c>
      <c r="D197" s="505" t="s">
        <v>33</v>
      </c>
      <c r="E197" s="505" t="s">
        <v>65</v>
      </c>
      <c r="F197" s="505" t="s">
        <v>4500</v>
      </c>
      <c r="G197" s="505" t="s">
        <v>7184</v>
      </c>
      <c r="H197" s="505" t="s">
        <v>33</v>
      </c>
      <c r="I197" s="505" t="s">
        <v>33</v>
      </c>
      <c r="J197" s="505" t="s">
        <v>7184</v>
      </c>
      <c r="K197" s="505" t="s">
        <v>7183</v>
      </c>
      <c r="L197" s="505" t="s">
        <v>33</v>
      </c>
      <c r="M197" s="505" t="s">
        <v>33</v>
      </c>
    </row>
    <row r="198" spans="1:13" ht="31.5" x14ac:dyDescent="0.4">
      <c r="A198" s="505" t="s">
        <v>33</v>
      </c>
      <c r="B198" s="513" t="s">
        <v>33</v>
      </c>
      <c r="C198" s="512" t="s">
        <v>33</v>
      </c>
      <c r="D198" s="505" t="s">
        <v>33</v>
      </c>
      <c r="E198" s="505" t="s">
        <v>33</v>
      </c>
      <c r="F198" s="505" t="s">
        <v>33</v>
      </c>
      <c r="G198" s="505" t="s">
        <v>7182</v>
      </c>
      <c r="H198" s="505" t="s">
        <v>33</v>
      </c>
      <c r="I198" s="505" t="s">
        <v>33</v>
      </c>
      <c r="J198" s="505" t="s">
        <v>7182</v>
      </c>
      <c r="K198" s="505" t="s">
        <v>7181</v>
      </c>
      <c r="L198" s="505" t="s">
        <v>33</v>
      </c>
      <c r="M198" s="505" t="s">
        <v>33</v>
      </c>
    </row>
    <row r="199" spans="1:13" ht="10.5" x14ac:dyDescent="0.4">
      <c r="A199" s="505" t="s">
        <v>33</v>
      </c>
      <c r="B199" s="513" t="s">
        <v>33</v>
      </c>
      <c r="C199" s="512" t="s">
        <v>33</v>
      </c>
      <c r="D199" s="505" t="s">
        <v>33</v>
      </c>
      <c r="E199" s="505" t="s">
        <v>33</v>
      </c>
      <c r="F199" s="505" t="s">
        <v>33</v>
      </c>
      <c r="G199" s="505" t="s">
        <v>7180</v>
      </c>
      <c r="H199" s="505" t="s">
        <v>33</v>
      </c>
      <c r="I199" s="505" t="s">
        <v>33</v>
      </c>
      <c r="J199" s="505" t="s">
        <v>7180</v>
      </c>
      <c r="K199" s="505" t="s">
        <v>52</v>
      </c>
      <c r="L199" s="505" t="s">
        <v>33</v>
      </c>
      <c r="M199" s="505" t="s">
        <v>33</v>
      </c>
    </row>
    <row r="200" spans="1:13" ht="10.5" x14ac:dyDescent="0.4">
      <c r="A200" s="505" t="s">
        <v>33</v>
      </c>
      <c r="B200" s="513" t="s">
        <v>33</v>
      </c>
      <c r="C200" s="512" t="s">
        <v>33</v>
      </c>
      <c r="D200" s="505" t="s">
        <v>33</v>
      </c>
      <c r="E200" s="505" t="s">
        <v>33</v>
      </c>
      <c r="F200" s="505" t="s">
        <v>33</v>
      </c>
      <c r="G200" s="505" t="s">
        <v>7179</v>
      </c>
      <c r="H200" s="505" t="s">
        <v>33</v>
      </c>
      <c r="I200" s="505" t="s">
        <v>33</v>
      </c>
      <c r="J200" s="505" t="s">
        <v>7179</v>
      </c>
      <c r="K200" s="505" t="s">
        <v>33</v>
      </c>
      <c r="L200" s="505" t="s">
        <v>33</v>
      </c>
      <c r="M200" s="505" t="s">
        <v>33</v>
      </c>
    </row>
    <row r="201" spans="1:13" ht="10.5" x14ac:dyDescent="0.4">
      <c r="A201" s="505" t="s">
        <v>33</v>
      </c>
      <c r="B201" s="513" t="s">
        <v>33</v>
      </c>
      <c r="C201" s="512" t="s">
        <v>33</v>
      </c>
      <c r="D201" s="505" t="s">
        <v>33</v>
      </c>
      <c r="E201" s="505" t="s">
        <v>33</v>
      </c>
      <c r="F201" s="505" t="s">
        <v>33</v>
      </c>
      <c r="G201" s="505" t="s">
        <v>7178</v>
      </c>
      <c r="H201" s="505" t="s">
        <v>33</v>
      </c>
      <c r="I201" s="505" t="s">
        <v>33</v>
      </c>
      <c r="J201" s="505" t="s">
        <v>7178</v>
      </c>
      <c r="K201" s="505" t="s">
        <v>33</v>
      </c>
      <c r="L201" s="505" t="s">
        <v>33</v>
      </c>
      <c r="M201" s="505" t="s">
        <v>33</v>
      </c>
    </row>
    <row r="202" spans="1:13" ht="10.5" x14ac:dyDescent="0.4">
      <c r="A202" s="505" t="s">
        <v>33</v>
      </c>
      <c r="B202" s="513" t="s">
        <v>33</v>
      </c>
      <c r="C202" s="512" t="s">
        <v>33</v>
      </c>
      <c r="D202" s="505" t="s">
        <v>33</v>
      </c>
      <c r="E202" s="505" t="s">
        <v>33</v>
      </c>
      <c r="F202" s="505" t="s">
        <v>33</v>
      </c>
      <c r="G202" s="505" t="s">
        <v>7177</v>
      </c>
      <c r="H202" s="505" t="s">
        <v>33</v>
      </c>
      <c r="I202" s="505" t="s">
        <v>33</v>
      </c>
      <c r="J202" s="505" t="s">
        <v>7177</v>
      </c>
      <c r="K202" s="505" t="s">
        <v>33</v>
      </c>
      <c r="L202" s="505" t="s">
        <v>33</v>
      </c>
      <c r="M202" s="505" t="s">
        <v>33</v>
      </c>
    </row>
    <row r="203" spans="1:13" ht="10.5" x14ac:dyDescent="0.4">
      <c r="A203" s="505" t="s">
        <v>33</v>
      </c>
      <c r="B203" s="513" t="s">
        <v>33</v>
      </c>
      <c r="C203" s="512" t="s">
        <v>33</v>
      </c>
      <c r="D203" s="505" t="s">
        <v>33</v>
      </c>
      <c r="E203" s="505" t="s">
        <v>33</v>
      </c>
      <c r="F203" s="505" t="s">
        <v>33</v>
      </c>
      <c r="G203" s="505" t="s">
        <v>7176</v>
      </c>
      <c r="H203" s="505" t="s">
        <v>33</v>
      </c>
      <c r="I203" s="505" t="s">
        <v>33</v>
      </c>
      <c r="J203" s="505" t="s">
        <v>7176</v>
      </c>
      <c r="K203" s="505" t="s">
        <v>33</v>
      </c>
      <c r="L203" s="505" t="s">
        <v>33</v>
      </c>
      <c r="M203" s="505" t="s">
        <v>33</v>
      </c>
    </row>
    <row r="204" spans="1:13" ht="31.5" x14ac:dyDescent="0.4">
      <c r="A204" s="505" t="s">
        <v>33</v>
      </c>
      <c r="B204" s="513" t="s">
        <v>33</v>
      </c>
      <c r="C204" s="512" t="s">
        <v>33</v>
      </c>
      <c r="D204" s="505" t="s">
        <v>33</v>
      </c>
      <c r="E204" s="505" t="s">
        <v>71</v>
      </c>
      <c r="F204" s="505" t="s">
        <v>7175</v>
      </c>
      <c r="G204" s="505" t="s">
        <v>7174</v>
      </c>
      <c r="H204" s="505" t="s">
        <v>33</v>
      </c>
      <c r="I204" s="505" t="s">
        <v>33</v>
      </c>
      <c r="J204" s="505" t="s">
        <v>7174</v>
      </c>
      <c r="K204" s="505" t="s">
        <v>33</v>
      </c>
      <c r="L204" s="505" t="s">
        <v>33</v>
      </c>
      <c r="M204" s="505" t="s">
        <v>33</v>
      </c>
    </row>
    <row r="205" spans="1:13" ht="10.5" x14ac:dyDescent="0.4">
      <c r="A205" s="505" t="s">
        <v>33</v>
      </c>
      <c r="B205" s="513" t="s">
        <v>33</v>
      </c>
      <c r="C205" s="512" t="s">
        <v>33</v>
      </c>
      <c r="D205" s="505" t="s">
        <v>33</v>
      </c>
      <c r="E205" s="505" t="s">
        <v>79</v>
      </c>
      <c r="F205" s="505" t="s">
        <v>4498</v>
      </c>
      <c r="G205" s="505" t="s">
        <v>7173</v>
      </c>
      <c r="H205" s="505" t="s">
        <v>33</v>
      </c>
      <c r="I205" s="505" t="s">
        <v>33</v>
      </c>
      <c r="J205" s="505" t="s">
        <v>7173</v>
      </c>
      <c r="K205" s="505" t="s">
        <v>97</v>
      </c>
      <c r="L205" s="505" t="s">
        <v>33</v>
      </c>
      <c r="M205" s="505" t="s">
        <v>33</v>
      </c>
    </row>
    <row r="206" spans="1:13" ht="10.5" x14ac:dyDescent="0.4">
      <c r="A206" s="505" t="s">
        <v>33</v>
      </c>
      <c r="B206" s="513" t="s">
        <v>33</v>
      </c>
      <c r="C206" s="512" t="s">
        <v>33</v>
      </c>
      <c r="D206" s="505" t="s">
        <v>33</v>
      </c>
      <c r="E206" s="505" t="s">
        <v>33</v>
      </c>
      <c r="F206" s="505" t="s">
        <v>33</v>
      </c>
      <c r="G206" s="505" t="s">
        <v>7172</v>
      </c>
      <c r="H206" s="505" t="s">
        <v>33</v>
      </c>
      <c r="I206" s="505" t="s">
        <v>33</v>
      </c>
      <c r="J206" s="505" t="s">
        <v>7172</v>
      </c>
      <c r="K206" s="505" t="s">
        <v>33</v>
      </c>
      <c r="L206" s="505" t="s">
        <v>33</v>
      </c>
      <c r="M206" s="505" t="s">
        <v>33</v>
      </c>
    </row>
    <row r="207" spans="1:13" ht="10.5" x14ac:dyDescent="0.4">
      <c r="A207" s="505" t="s">
        <v>33</v>
      </c>
      <c r="B207" s="513" t="s">
        <v>33</v>
      </c>
      <c r="C207" s="512" t="s">
        <v>33</v>
      </c>
      <c r="D207" s="505" t="s">
        <v>33</v>
      </c>
      <c r="E207" s="505" t="s">
        <v>82</v>
      </c>
      <c r="F207" s="505" t="s">
        <v>4496</v>
      </c>
      <c r="G207" s="505" t="s">
        <v>7171</v>
      </c>
      <c r="H207" s="505" t="s">
        <v>33</v>
      </c>
      <c r="I207" s="505" t="s">
        <v>33</v>
      </c>
      <c r="J207" s="505" t="s">
        <v>7170</v>
      </c>
      <c r="K207" s="505" t="s">
        <v>38</v>
      </c>
      <c r="L207" s="505" t="s">
        <v>33</v>
      </c>
      <c r="M207" s="505" t="s">
        <v>33</v>
      </c>
    </row>
    <row r="208" spans="1:13" ht="10.5" x14ac:dyDescent="0.4">
      <c r="A208" s="505" t="s">
        <v>33</v>
      </c>
      <c r="B208" s="513" t="s">
        <v>33</v>
      </c>
      <c r="C208" s="512" t="s">
        <v>33</v>
      </c>
      <c r="D208" s="505" t="s">
        <v>33</v>
      </c>
      <c r="E208" s="505" t="s">
        <v>33</v>
      </c>
      <c r="F208" s="505" t="s">
        <v>33</v>
      </c>
      <c r="G208" s="505" t="s">
        <v>7169</v>
      </c>
      <c r="H208" s="505" t="s">
        <v>33</v>
      </c>
      <c r="I208" s="505" t="s">
        <v>33</v>
      </c>
      <c r="J208" s="505" t="s">
        <v>7168</v>
      </c>
      <c r="K208" s="505" t="s">
        <v>33</v>
      </c>
      <c r="L208" s="505" t="s">
        <v>33</v>
      </c>
      <c r="M208" s="505" t="s">
        <v>33</v>
      </c>
    </row>
    <row r="209" spans="1:13" ht="10.5" x14ac:dyDescent="0.4">
      <c r="A209" s="505" t="s">
        <v>33</v>
      </c>
      <c r="B209" s="513" t="s">
        <v>33</v>
      </c>
      <c r="C209" s="512" t="s">
        <v>33</v>
      </c>
      <c r="D209" s="505" t="s">
        <v>33</v>
      </c>
      <c r="E209" s="505" t="s">
        <v>33</v>
      </c>
      <c r="F209" s="505" t="s">
        <v>33</v>
      </c>
      <c r="G209" s="505" t="s">
        <v>7167</v>
      </c>
      <c r="H209" s="505" t="s">
        <v>33</v>
      </c>
      <c r="I209" s="505" t="s">
        <v>33</v>
      </c>
      <c r="J209" s="505" t="s">
        <v>7166</v>
      </c>
      <c r="K209" s="505" t="s">
        <v>33</v>
      </c>
      <c r="L209" s="505" t="s">
        <v>33</v>
      </c>
      <c r="M209" s="505" t="s">
        <v>33</v>
      </c>
    </row>
    <row r="210" spans="1:13" ht="10.5" x14ac:dyDescent="0.4">
      <c r="A210" s="505" t="s">
        <v>33</v>
      </c>
      <c r="B210" s="513" t="s">
        <v>33</v>
      </c>
      <c r="C210" s="512" t="s">
        <v>33</v>
      </c>
      <c r="D210" s="505" t="s">
        <v>33</v>
      </c>
      <c r="E210" s="505" t="s">
        <v>90</v>
      </c>
      <c r="F210" s="505" t="s">
        <v>7165</v>
      </c>
      <c r="G210" s="505" t="s">
        <v>7164</v>
      </c>
      <c r="H210" s="505" t="s">
        <v>33</v>
      </c>
      <c r="I210" s="505" t="s">
        <v>33</v>
      </c>
      <c r="J210" s="505" t="s">
        <v>7163</v>
      </c>
      <c r="K210" s="505" t="s">
        <v>85</v>
      </c>
      <c r="L210" s="505" t="s">
        <v>33</v>
      </c>
      <c r="M210" s="505" t="s">
        <v>33</v>
      </c>
    </row>
    <row r="211" spans="1:13" ht="10.5" x14ac:dyDescent="0.4">
      <c r="A211" s="505" t="s">
        <v>33</v>
      </c>
      <c r="B211" s="513" t="s">
        <v>33</v>
      </c>
      <c r="C211" s="512" t="s">
        <v>33</v>
      </c>
      <c r="D211" s="505" t="s">
        <v>33</v>
      </c>
      <c r="E211" s="505" t="s">
        <v>94</v>
      </c>
      <c r="F211" s="505" t="s">
        <v>7162</v>
      </c>
      <c r="G211" s="505" t="s">
        <v>7161</v>
      </c>
      <c r="H211" s="505" t="s">
        <v>33</v>
      </c>
      <c r="I211" s="505" t="s">
        <v>33</v>
      </c>
      <c r="J211" s="505" t="s">
        <v>7160</v>
      </c>
      <c r="K211" s="505" t="s">
        <v>52</v>
      </c>
      <c r="L211" s="505" t="s">
        <v>33</v>
      </c>
      <c r="M211" s="505" t="s">
        <v>33</v>
      </c>
    </row>
    <row r="212" spans="1:13" ht="10.5" x14ac:dyDescent="0.4">
      <c r="A212" s="505" t="s">
        <v>33</v>
      </c>
      <c r="B212" s="513" t="s">
        <v>33</v>
      </c>
      <c r="C212" s="512" t="s">
        <v>33</v>
      </c>
      <c r="D212" s="505" t="s">
        <v>33</v>
      </c>
      <c r="E212" s="505" t="s">
        <v>33</v>
      </c>
      <c r="F212" s="505" t="s">
        <v>33</v>
      </c>
      <c r="G212" s="505" t="s">
        <v>7159</v>
      </c>
      <c r="H212" s="505" t="s">
        <v>33</v>
      </c>
      <c r="I212" s="505" t="s">
        <v>33</v>
      </c>
      <c r="J212" s="505" t="s">
        <v>7158</v>
      </c>
      <c r="K212" s="505" t="s">
        <v>33</v>
      </c>
      <c r="L212" s="505" t="s">
        <v>33</v>
      </c>
      <c r="M212" s="505" t="s">
        <v>33</v>
      </c>
    </row>
    <row r="213" spans="1:13" ht="10.5" x14ac:dyDescent="0.4">
      <c r="A213" s="505" t="s">
        <v>33</v>
      </c>
      <c r="B213" s="513" t="s">
        <v>33</v>
      </c>
      <c r="C213" s="512" t="s">
        <v>33</v>
      </c>
      <c r="D213" s="505" t="s">
        <v>33</v>
      </c>
      <c r="E213" s="505" t="s">
        <v>33</v>
      </c>
      <c r="F213" s="505" t="s">
        <v>33</v>
      </c>
      <c r="G213" s="505" t="s">
        <v>7157</v>
      </c>
      <c r="H213" s="505" t="s">
        <v>33</v>
      </c>
      <c r="I213" s="505" t="s">
        <v>33</v>
      </c>
      <c r="J213" s="505" t="s">
        <v>7156</v>
      </c>
      <c r="K213" s="505" t="s">
        <v>33</v>
      </c>
      <c r="L213" s="505" t="s">
        <v>33</v>
      </c>
      <c r="M213" s="505" t="s">
        <v>33</v>
      </c>
    </row>
    <row r="214" spans="1:13" ht="21" x14ac:dyDescent="0.4">
      <c r="A214" s="505" t="s">
        <v>33</v>
      </c>
      <c r="B214" s="513" t="s">
        <v>33</v>
      </c>
      <c r="C214" s="512" t="s">
        <v>33</v>
      </c>
      <c r="D214" s="505" t="s">
        <v>33</v>
      </c>
      <c r="E214" s="505" t="s">
        <v>33</v>
      </c>
      <c r="F214" s="505" t="s">
        <v>33</v>
      </c>
      <c r="G214" s="505" t="s">
        <v>7155</v>
      </c>
      <c r="H214" s="505" t="s">
        <v>33</v>
      </c>
      <c r="I214" s="505" t="s">
        <v>33</v>
      </c>
      <c r="J214" s="505" t="s">
        <v>7154</v>
      </c>
      <c r="K214" s="505" t="s">
        <v>33</v>
      </c>
      <c r="L214" s="505" t="s">
        <v>33</v>
      </c>
      <c r="M214" s="505" t="s">
        <v>33</v>
      </c>
    </row>
    <row r="215" spans="1:13" ht="10.5" x14ac:dyDescent="0.4">
      <c r="A215" s="505" t="s">
        <v>33</v>
      </c>
      <c r="B215" s="513" t="s">
        <v>33</v>
      </c>
      <c r="C215" s="512" t="s">
        <v>33</v>
      </c>
      <c r="D215" s="505" t="s">
        <v>33</v>
      </c>
      <c r="E215" s="505" t="s">
        <v>33</v>
      </c>
      <c r="F215" s="505" t="s">
        <v>33</v>
      </c>
      <c r="G215" s="505" t="s">
        <v>7153</v>
      </c>
      <c r="H215" s="505" t="s">
        <v>33</v>
      </c>
      <c r="I215" s="505" t="s">
        <v>33</v>
      </c>
      <c r="J215" s="505" t="s">
        <v>7152</v>
      </c>
      <c r="K215" s="505" t="s">
        <v>33</v>
      </c>
      <c r="L215" s="505" t="s">
        <v>33</v>
      </c>
      <c r="M215" s="505" t="s">
        <v>33</v>
      </c>
    </row>
    <row r="216" spans="1:13" ht="10.5" x14ac:dyDescent="0.4">
      <c r="A216" s="505" t="s">
        <v>33</v>
      </c>
      <c r="B216" s="513" t="s">
        <v>33</v>
      </c>
      <c r="C216" s="512" t="s">
        <v>33</v>
      </c>
      <c r="D216" s="505" t="s">
        <v>33</v>
      </c>
      <c r="E216" s="505" t="s">
        <v>33</v>
      </c>
      <c r="F216" s="505" t="s">
        <v>33</v>
      </c>
      <c r="G216" s="505" t="s">
        <v>7151</v>
      </c>
      <c r="H216" s="505" t="s">
        <v>33</v>
      </c>
      <c r="I216" s="505" t="s">
        <v>33</v>
      </c>
      <c r="J216" s="505" t="s">
        <v>7150</v>
      </c>
      <c r="K216" s="505" t="s">
        <v>33</v>
      </c>
      <c r="L216" s="505" t="s">
        <v>33</v>
      </c>
      <c r="M216" s="505" t="s">
        <v>33</v>
      </c>
    </row>
    <row r="217" spans="1:13" ht="10.5" x14ac:dyDescent="0.4">
      <c r="A217" s="505" t="s">
        <v>33</v>
      </c>
      <c r="B217" s="513" t="s">
        <v>33</v>
      </c>
      <c r="C217" s="512" t="s">
        <v>33</v>
      </c>
      <c r="D217" s="505" t="s">
        <v>33</v>
      </c>
      <c r="E217" s="505" t="s">
        <v>33</v>
      </c>
      <c r="F217" s="505" t="s">
        <v>33</v>
      </c>
      <c r="G217" s="505" t="s">
        <v>7149</v>
      </c>
      <c r="H217" s="505" t="s">
        <v>33</v>
      </c>
      <c r="I217" s="505" t="s">
        <v>33</v>
      </c>
      <c r="J217" s="505" t="s">
        <v>7148</v>
      </c>
      <c r="K217" s="505" t="s">
        <v>33</v>
      </c>
      <c r="L217" s="505" t="s">
        <v>33</v>
      </c>
      <c r="M217" s="505" t="s">
        <v>33</v>
      </c>
    </row>
    <row r="218" spans="1:13" ht="10.5" x14ac:dyDescent="0.4">
      <c r="A218" s="505" t="s">
        <v>33</v>
      </c>
      <c r="B218" s="513" t="s">
        <v>33</v>
      </c>
      <c r="C218" s="512" t="s">
        <v>33</v>
      </c>
      <c r="D218" s="505" t="s">
        <v>33</v>
      </c>
      <c r="E218" s="505" t="s">
        <v>33</v>
      </c>
      <c r="F218" s="505" t="s">
        <v>33</v>
      </c>
      <c r="G218" s="505" t="s">
        <v>7147</v>
      </c>
      <c r="H218" s="505" t="s">
        <v>33</v>
      </c>
      <c r="I218" s="505" t="s">
        <v>33</v>
      </c>
      <c r="J218" s="505" t="s">
        <v>7146</v>
      </c>
      <c r="K218" s="505" t="s">
        <v>33</v>
      </c>
      <c r="L218" s="505" t="s">
        <v>33</v>
      </c>
      <c r="M218" s="505" t="s">
        <v>33</v>
      </c>
    </row>
    <row r="219" spans="1:13" ht="10.5" x14ac:dyDescent="0.4">
      <c r="A219" s="505" t="s">
        <v>33</v>
      </c>
      <c r="B219" s="513" t="s">
        <v>33</v>
      </c>
      <c r="C219" s="512" t="s">
        <v>33</v>
      </c>
      <c r="D219" s="505" t="s">
        <v>33</v>
      </c>
      <c r="E219" s="505" t="s">
        <v>33</v>
      </c>
      <c r="F219" s="505" t="s">
        <v>33</v>
      </c>
      <c r="G219" s="505" t="s">
        <v>7145</v>
      </c>
      <c r="H219" s="505" t="s">
        <v>33</v>
      </c>
      <c r="I219" s="505" t="s">
        <v>33</v>
      </c>
      <c r="J219" s="505" t="s">
        <v>7145</v>
      </c>
      <c r="K219" s="505" t="s">
        <v>33</v>
      </c>
      <c r="L219" s="505" t="s">
        <v>33</v>
      </c>
      <c r="M219" s="505" t="s">
        <v>33</v>
      </c>
    </row>
    <row r="220" spans="1:13" ht="21" x14ac:dyDescent="0.4">
      <c r="A220" s="505" t="s">
        <v>33</v>
      </c>
      <c r="B220" s="513" t="s">
        <v>33</v>
      </c>
      <c r="C220" s="512" t="s">
        <v>33</v>
      </c>
      <c r="D220" s="505" t="s">
        <v>33</v>
      </c>
      <c r="E220" s="505" t="s">
        <v>99</v>
      </c>
      <c r="F220" s="505" t="s">
        <v>7144</v>
      </c>
      <c r="G220" s="505" t="s">
        <v>7143</v>
      </c>
      <c r="H220" s="505" t="s">
        <v>33</v>
      </c>
      <c r="I220" s="505" t="s">
        <v>33</v>
      </c>
      <c r="J220" s="505" t="s">
        <v>7142</v>
      </c>
      <c r="K220" s="505" t="s">
        <v>33</v>
      </c>
      <c r="L220" s="505" t="s">
        <v>33</v>
      </c>
      <c r="M220" s="505" t="s">
        <v>33</v>
      </c>
    </row>
    <row r="221" spans="1:13" ht="10.5" x14ac:dyDescent="0.4">
      <c r="A221" s="505" t="s">
        <v>33</v>
      </c>
      <c r="B221" s="513" t="s">
        <v>33</v>
      </c>
      <c r="C221" s="512">
        <v>4</v>
      </c>
      <c r="D221" s="505" t="s">
        <v>7140</v>
      </c>
      <c r="E221" s="505" t="s">
        <v>33</v>
      </c>
      <c r="F221" s="505" t="s">
        <v>7141</v>
      </c>
      <c r="G221" s="505" t="s">
        <v>1007</v>
      </c>
      <c r="H221" s="505" t="s">
        <v>33</v>
      </c>
      <c r="I221" s="505" t="s">
        <v>7140</v>
      </c>
      <c r="J221" s="505" t="s">
        <v>1007</v>
      </c>
      <c r="K221" s="505" t="s">
        <v>1230</v>
      </c>
      <c r="L221" s="505" t="s">
        <v>33</v>
      </c>
      <c r="M221" s="505" t="s">
        <v>33</v>
      </c>
    </row>
    <row r="222" spans="1:13" ht="10.5" x14ac:dyDescent="0.4">
      <c r="A222" s="505" t="s">
        <v>33</v>
      </c>
      <c r="B222" s="513" t="s">
        <v>33</v>
      </c>
      <c r="C222" s="512" t="s">
        <v>33</v>
      </c>
      <c r="D222" s="505" t="s">
        <v>33</v>
      </c>
      <c r="E222" s="505" t="s">
        <v>33</v>
      </c>
      <c r="F222" s="505" t="s">
        <v>33</v>
      </c>
      <c r="G222" s="505" t="s">
        <v>7139</v>
      </c>
      <c r="H222" s="505" t="s">
        <v>33</v>
      </c>
      <c r="I222" s="505" t="s">
        <v>33</v>
      </c>
      <c r="J222" s="505" t="s">
        <v>7139</v>
      </c>
      <c r="K222" s="505" t="s">
        <v>33</v>
      </c>
      <c r="L222" s="505" t="s">
        <v>33</v>
      </c>
      <c r="M222" s="505" t="s">
        <v>33</v>
      </c>
    </row>
    <row r="223" spans="1:13" ht="10.5" x14ac:dyDescent="0.4">
      <c r="A223" s="505" t="s">
        <v>33</v>
      </c>
      <c r="B223" s="513" t="s">
        <v>33</v>
      </c>
      <c r="C223" s="512">
        <v>5</v>
      </c>
      <c r="D223" s="505" t="s">
        <v>4579</v>
      </c>
      <c r="E223" s="505" t="s">
        <v>43</v>
      </c>
      <c r="F223" s="505" t="s">
        <v>4579</v>
      </c>
      <c r="G223" s="505" t="s">
        <v>7138</v>
      </c>
      <c r="H223" s="505" t="s">
        <v>33</v>
      </c>
      <c r="I223" s="505" t="s">
        <v>4579</v>
      </c>
      <c r="J223" s="505" t="s">
        <v>7138</v>
      </c>
      <c r="K223" s="505" t="s">
        <v>1230</v>
      </c>
      <c r="L223" s="505" t="s">
        <v>33</v>
      </c>
      <c r="M223" s="505" t="s">
        <v>33</v>
      </c>
    </row>
    <row r="224" spans="1:13" ht="10.5" x14ac:dyDescent="0.4">
      <c r="A224" s="505" t="s">
        <v>33</v>
      </c>
      <c r="B224" s="513" t="s">
        <v>33</v>
      </c>
      <c r="C224" s="512" t="s">
        <v>33</v>
      </c>
      <c r="D224" s="505" t="s">
        <v>33</v>
      </c>
      <c r="E224" s="505" t="s">
        <v>49</v>
      </c>
      <c r="F224" s="505" t="s">
        <v>7137</v>
      </c>
      <c r="G224" s="505" t="s">
        <v>998</v>
      </c>
      <c r="H224" s="505" t="s">
        <v>33</v>
      </c>
      <c r="I224" s="505" t="s">
        <v>33</v>
      </c>
      <c r="J224" s="505" t="s">
        <v>998</v>
      </c>
      <c r="K224" s="505" t="s">
        <v>33</v>
      </c>
      <c r="L224" s="505" t="s">
        <v>33</v>
      </c>
      <c r="M224" s="505" t="s">
        <v>33</v>
      </c>
    </row>
    <row r="225" spans="1:13" ht="10.5" x14ac:dyDescent="0.4">
      <c r="A225" s="505" t="s">
        <v>33</v>
      </c>
      <c r="B225" s="513" t="s">
        <v>33</v>
      </c>
      <c r="C225" s="512">
        <v>6</v>
      </c>
      <c r="D225" s="505" t="s">
        <v>7134</v>
      </c>
      <c r="E225" s="505" t="s">
        <v>33</v>
      </c>
      <c r="F225" s="505" t="s">
        <v>7136</v>
      </c>
      <c r="G225" s="505" t="s">
        <v>7135</v>
      </c>
      <c r="H225" s="505" t="s">
        <v>33</v>
      </c>
      <c r="I225" s="505" t="s">
        <v>7134</v>
      </c>
      <c r="J225" s="505" t="s">
        <v>7133</v>
      </c>
      <c r="K225" s="505" t="s">
        <v>1230</v>
      </c>
      <c r="L225" s="505" t="s">
        <v>33</v>
      </c>
      <c r="M225" s="505" t="s">
        <v>33</v>
      </c>
    </row>
    <row r="226" spans="1:13" ht="10.5" x14ac:dyDescent="0.4">
      <c r="A226" s="505" t="s">
        <v>33</v>
      </c>
      <c r="B226" s="513" t="s">
        <v>33</v>
      </c>
      <c r="C226" s="512" t="s">
        <v>33</v>
      </c>
      <c r="D226" s="505" t="s">
        <v>33</v>
      </c>
      <c r="E226" s="505" t="s">
        <v>33</v>
      </c>
      <c r="F226" s="505" t="s">
        <v>33</v>
      </c>
      <c r="G226" s="505" t="s">
        <v>4582</v>
      </c>
      <c r="H226" s="505" t="s">
        <v>33</v>
      </c>
      <c r="I226" s="505" t="s">
        <v>33</v>
      </c>
      <c r="J226" s="505" t="s">
        <v>33</v>
      </c>
      <c r="K226" s="505" t="s">
        <v>33</v>
      </c>
      <c r="L226" s="505" t="s">
        <v>33</v>
      </c>
      <c r="M226" s="505" t="s">
        <v>33</v>
      </c>
    </row>
    <row r="227" spans="1:13" ht="10.5" x14ac:dyDescent="0.4">
      <c r="A227" s="505" t="s">
        <v>33</v>
      </c>
      <c r="B227" s="513" t="s">
        <v>33</v>
      </c>
      <c r="C227" s="512">
        <v>7</v>
      </c>
      <c r="D227" s="505" t="s">
        <v>365</v>
      </c>
      <c r="E227" s="505" t="s">
        <v>33</v>
      </c>
      <c r="F227" s="505" t="s">
        <v>365</v>
      </c>
      <c r="G227" s="505" t="s">
        <v>7132</v>
      </c>
      <c r="H227" s="505" t="s">
        <v>33</v>
      </c>
      <c r="I227" s="505" t="s">
        <v>365</v>
      </c>
      <c r="J227" s="505" t="s">
        <v>4423</v>
      </c>
      <c r="K227" s="505" t="s">
        <v>1230</v>
      </c>
      <c r="L227" s="505" t="s">
        <v>33</v>
      </c>
      <c r="M227" s="505" t="s">
        <v>33</v>
      </c>
    </row>
    <row r="228" spans="1:13" ht="10.5" x14ac:dyDescent="0.4">
      <c r="A228" s="505" t="s">
        <v>33</v>
      </c>
      <c r="B228" s="513" t="s">
        <v>33</v>
      </c>
      <c r="C228" s="512">
        <v>8</v>
      </c>
      <c r="D228" s="505" t="s">
        <v>7131</v>
      </c>
      <c r="E228" s="505" t="s">
        <v>33</v>
      </c>
      <c r="F228" s="505" t="s">
        <v>7131</v>
      </c>
      <c r="G228" s="505" t="s">
        <v>7130</v>
      </c>
      <c r="H228" s="505" t="s">
        <v>33</v>
      </c>
      <c r="I228" s="505" t="s">
        <v>7131</v>
      </c>
      <c r="J228" s="505" t="s">
        <v>7130</v>
      </c>
      <c r="K228" s="505" t="s">
        <v>1230</v>
      </c>
      <c r="L228" s="505" t="s">
        <v>33</v>
      </c>
      <c r="M228" s="505" t="s">
        <v>33</v>
      </c>
    </row>
    <row r="229" spans="1:13" ht="10.5" x14ac:dyDescent="0.4">
      <c r="A229" s="505" t="s">
        <v>33</v>
      </c>
      <c r="B229" s="513" t="s">
        <v>33</v>
      </c>
      <c r="C229" s="512" t="s">
        <v>33</v>
      </c>
      <c r="D229" s="505" t="s">
        <v>33</v>
      </c>
      <c r="E229" s="505" t="s">
        <v>33</v>
      </c>
      <c r="F229" s="505" t="s">
        <v>33</v>
      </c>
      <c r="G229" s="505" t="s">
        <v>7129</v>
      </c>
      <c r="H229" s="505" t="s">
        <v>33</v>
      </c>
      <c r="I229" s="505" t="s">
        <v>33</v>
      </c>
      <c r="J229" s="505" t="s">
        <v>7129</v>
      </c>
      <c r="K229" s="505" t="s">
        <v>33</v>
      </c>
      <c r="L229" s="505" t="s">
        <v>33</v>
      </c>
      <c r="M229" s="505" t="s">
        <v>33</v>
      </c>
    </row>
    <row r="230" spans="1:13" ht="10.5" x14ac:dyDescent="0.4">
      <c r="A230" s="505" t="s">
        <v>33</v>
      </c>
      <c r="B230" s="513" t="s">
        <v>33</v>
      </c>
      <c r="C230" s="512" t="s">
        <v>33</v>
      </c>
      <c r="D230" s="505" t="s">
        <v>33</v>
      </c>
      <c r="E230" s="505" t="s">
        <v>33</v>
      </c>
      <c r="F230" s="505" t="s">
        <v>33</v>
      </c>
      <c r="G230" s="505" t="s">
        <v>7128</v>
      </c>
      <c r="H230" s="505" t="s">
        <v>33</v>
      </c>
      <c r="I230" s="505" t="s">
        <v>33</v>
      </c>
      <c r="J230" s="505" t="s">
        <v>7128</v>
      </c>
      <c r="K230" s="505" t="s">
        <v>33</v>
      </c>
      <c r="L230" s="505" t="s">
        <v>33</v>
      </c>
      <c r="M230" s="505" t="s">
        <v>33</v>
      </c>
    </row>
    <row r="231" spans="1:13" ht="10.5" x14ac:dyDescent="0.4">
      <c r="A231" s="505" t="s">
        <v>33</v>
      </c>
      <c r="B231" s="513" t="s">
        <v>33</v>
      </c>
      <c r="C231" s="512" t="s">
        <v>33</v>
      </c>
      <c r="D231" s="505" t="s">
        <v>33</v>
      </c>
      <c r="E231" s="505" t="s">
        <v>33</v>
      </c>
      <c r="F231" s="505" t="s">
        <v>33</v>
      </c>
      <c r="G231" s="505" t="s">
        <v>7127</v>
      </c>
      <c r="H231" s="505" t="s">
        <v>33</v>
      </c>
      <c r="I231" s="505" t="s">
        <v>33</v>
      </c>
      <c r="J231" s="505" t="s">
        <v>7127</v>
      </c>
      <c r="K231" s="505" t="s">
        <v>33</v>
      </c>
      <c r="L231" s="505" t="s">
        <v>33</v>
      </c>
      <c r="M231" s="505" t="s">
        <v>33</v>
      </c>
    </row>
    <row r="232" spans="1:13" ht="10.5" x14ac:dyDescent="0.4">
      <c r="A232" s="505" t="s">
        <v>33</v>
      </c>
      <c r="B232" s="513" t="s">
        <v>33</v>
      </c>
      <c r="C232" s="512" t="s">
        <v>33</v>
      </c>
      <c r="D232" s="505" t="s">
        <v>33</v>
      </c>
      <c r="E232" s="505" t="s">
        <v>33</v>
      </c>
      <c r="F232" s="505" t="s">
        <v>33</v>
      </c>
      <c r="G232" s="505" t="s">
        <v>5793</v>
      </c>
      <c r="H232" s="505" t="s">
        <v>33</v>
      </c>
      <c r="I232" s="505" t="s">
        <v>33</v>
      </c>
      <c r="J232" s="505" t="s">
        <v>5793</v>
      </c>
      <c r="K232" s="505" t="s">
        <v>33</v>
      </c>
      <c r="L232" s="505" t="s">
        <v>33</v>
      </c>
      <c r="M232" s="505" t="s">
        <v>33</v>
      </c>
    </row>
    <row r="233" spans="1:13" ht="10.5" x14ac:dyDescent="0.4">
      <c r="A233" s="505" t="s">
        <v>33</v>
      </c>
      <c r="B233" s="513" t="s">
        <v>33</v>
      </c>
      <c r="C233" s="512" t="s">
        <v>33</v>
      </c>
      <c r="D233" s="505" t="s">
        <v>33</v>
      </c>
      <c r="E233" s="505" t="s">
        <v>33</v>
      </c>
      <c r="F233" s="505" t="s">
        <v>33</v>
      </c>
      <c r="G233" s="505" t="s">
        <v>5791</v>
      </c>
      <c r="H233" s="505" t="s">
        <v>33</v>
      </c>
      <c r="I233" s="505" t="s">
        <v>33</v>
      </c>
      <c r="J233" s="505" t="s">
        <v>5791</v>
      </c>
      <c r="K233" s="505" t="s">
        <v>33</v>
      </c>
      <c r="L233" s="505" t="s">
        <v>33</v>
      </c>
      <c r="M233" s="505" t="s">
        <v>33</v>
      </c>
    </row>
    <row r="234" spans="1:13" ht="21" x14ac:dyDescent="0.4">
      <c r="A234" s="505" t="s">
        <v>33</v>
      </c>
      <c r="B234" s="513" t="s">
        <v>33</v>
      </c>
      <c r="C234" s="512" t="s">
        <v>33</v>
      </c>
      <c r="D234" s="505" t="s">
        <v>33</v>
      </c>
      <c r="E234" s="505" t="s">
        <v>33</v>
      </c>
      <c r="F234" s="505" t="s">
        <v>33</v>
      </c>
      <c r="G234" s="505" t="s">
        <v>7126</v>
      </c>
      <c r="H234" s="505" t="s">
        <v>33</v>
      </c>
      <c r="I234" s="505" t="s">
        <v>33</v>
      </c>
      <c r="J234" s="505" t="s">
        <v>7126</v>
      </c>
      <c r="K234" s="505" t="s">
        <v>7115</v>
      </c>
      <c r="L234" s="505" t="s">
        <v>33</v>
      </c>
      <c r="M234" s="505" t="s">
        <v>33</v>
      </c>
    </row>
    <row r="235" spans="1:13" ht="10.5" x14ac:dyDescent="0.4">
      <c r="A235" s="505" t="s">
        <v>33</v>
      </c>
      <c r="B235" s="513" t="s">
        <v>33</v>
      </c>
      <c r="C235" s="512">
        <v>9</v>
      </c>
      <c r="D235" s="505" t="s">
        <v>7124</v>
      </c>
      <c r="E235" s="505" t="s">
        <v>33</v>
      </c>
      <c r="F235" s="505" t="s">
        <v>7125</v>
      </c>
      <c r="G235" s="505" t="s">
        <v>7123</v>
      </c>
      <c r="H235" s="505" t="s">
        <v>33</v>
      </c>
      <c r="I235" s="505" t="s">
        <v>7124</v>
      </c>
      <c r="J235" s="505" t="s">
        <v>7123</v>
      </c>
      <c r="K235" s="505" t="s">
        <v>52</v>
      </c>
      <c r="L235" s="505" t="s">
        <v>33</v>
      </c>
      <c r="M235" s="505" t="s">
        <v>33</v>
      </c>
    </row>
    <row r="236" spans="1:13" ht="10.5" x14ac:dyDescent="0.4">
      <c r="A236" s="505" t="s">
        <v>33</v>
      </c>
      <c r="B236" s="513" t="s">
        <v>33</v>
      </c>
      <c r="C236" s="512" t="s">
        <v>33</v>
      </c>
      <c r="D236" s="505" t="s">
        <v>33</v>
      </c>
      <c r="E236" s="505" t="s">
        <v>33</v>
      </c>
      <c r="F236" s="505" t="s">
        <v>33</v>
      </c>
      <c r="G236" s="505" t="s">
        <v>7122</v>
      </c>
      <c r="H236" s="505" t="s">
        <v>33</v>
      </c>
      <c r="I236" s="505" t="s">
        <v>33</v>
      </c>
      <c r="J236" s="505" t="s">
        <v>7122</v>
      </c>
      <c r="K236" s="505" t="s">
        <v>33</v>
      </c>
      <c r="L236" s="505" t="s">
        <v>33</v>
      </c>
      <c r="M236" s="505" t="s">
        <v>33</v>
      </c>
    </row>
    <row r="237" spans="1:13" ht="10.5" x14ac:dyDescent="0.4">
      <c r="A237" s="505" t="s">
        <v>33</v>
      </c>
      <c r="B237" s="513" t="s">
        <v>33</v>
      </c>
      <c r="C237" s="512" t="s">
        <v>33</v>
      </c>
      <c r="D237" s="505" t="s">
        <v>33</v>
      </c>
      <c r="E237" s="505" t="s">
        <v>33</v>
      </c>
      <c r="F237" s="505" t="s">
        <v>33</v>
      </c>
      <c r="G237" s="505" t="s">
        <v>7121</v>
      </c>
      <c r="H237" s="505" t="s">
        <v>33</v>
      </c>
      <c r="I237" s="505" t="s">
        <v>33</v>
      </c>
      <c r="J237" s="505" t="s">
        <v>7121</v>
      </c>
      <c r="K237" s="505" t="s">
        <v>33</v>
      </c>
      <c r="L237" s="505" t="s">
        <v>33</v>
      </c>
      <c r="M237" s="505" t="s">
        <v>33</v>
      </c>
    </row>
    <row r="238" spans="1:13" ht="10.5" x14ac:dyDescent="0.4">
      <c r="A238" s="505" t="s">
        <v>33</v>
      </c>
      <c r="B238" s="513" t="s">
        <v>33</v>
      </c>
      <c r="C238" s="512" t="s">
        <v>33</v>
      </c>
      <c r="D238" s="505" t="s">
        <v>33</v>
      </c>
      <c r="E238" s="505" t="s">
        <v>33</v>
      </c>
      <c r="F238" s="505" t="s">
        <v>33</v>
      </c>
      <c r="G238" s="505" t="s">
        <v>7120</v>
      </c>
      <c r="H238" s="505" t="s">
        <v>33</v>
      </c>
      <c r="I238" s="505" t="s">
        <v>33</v>
      </c>
      <c r="J238" s="505" t="s">
        <v>7120</v>
      </c>
      <c r="K238" s="505" t="s">
        <v>33</v>
      </c>
      <c r="L238" s="505" t="s">
        <v>33</v>
      </c>
      <c r="M238" s="505" t="s">
        <v>33</v>
      </c>
    </row>
    <row r="239" spans="1:13" ht="21" x14ac:dyDescent="0.4">
      <c r="A239" s="505" t="s">
        <v>33</v>
      </c>
      <c r="B239" s="513" t="s">
        <v>33</v>
      </c>
      <c r="C239" s="512" t="s">
        <v>33</v>
      </c>
      <c r="D239" s="505" t="s">
        <v>33</v>
      </c>
      <c r="E239" s="505" t="s">
        <v>33</v>
      </c>
      <c r="F239" s="505" t="s">
        <v>33</v>
      </c>
      <c r="G239" s="505" t="s">
        <v>6031</v>
      </c>
      <c r="H239" s="505" t="s">
        <v>33</v>
      </c>
      <c r="I239" s="505" t="s">
        <v>33</v>
      </c>
      <c r="J239" s="505" t="s">
        <v>6031</v>
      </c>
      <c r="K239" s="505" t="s">
        <v>33</v>
      </c>
      <c r="L239" s="505" t="s">
        <v>33</v>
      </c>
      <c r="M239" s="505" t="s">
        <v>33</v>
      </c>
    </row>
    <row r="240" spans="1:13" ht="21" x14ac:dyDescent="0.4">
      <c r="A240" s="505" t="s">
        <v>33</v>
      </c>
      <c r="B240" s="513" t="s">
        <v>33</v>
      </c>
      <c r="C240" s="512" t="s">
        <v>33</v>
      </c>
      <c r="D240" s="505" t="s">
        <v>33</v>
      </c>
      <c r="E240" s="505" t="s">
        <v>33</v>
      </c>
      <c r="F240" s="505" t="s">
        <v>33</v>
      </c>
      <c r="G240" s="505" t="s">
        <v>7119</v>
      </c>
      <c r="H240" s="505" t="s">
        <v>33</v>
      </c>
      <c r="I240" s="505" t="s">
        <v>33</v>
      </c>
      <c r="J240" s="505" t="s">
        <v>7119</v>
      </c>
      <c r="K240" s="505" t="s">
        <v>33</v>
      </c>
      <c r="L240" s="505" t="s">
        <v>33</v>
      </c>
      <c r="M240" s="505" t="s">
        <v>33</v>
      </c>
    </row>
    <row r="241" spans="1:13" ht="21" x14ac:dyDescent="0.4">
      <c r="A241" s="505" t="s">
        <v>33</v>
      </c>
      <c r="B241" s="513" t="s">
        <v>33</v>
      </c>
      <c r="C241" s="512" t="s">
        <v>33</v>
      </c>
      <c r="D241" s="505" t="s">
        <v>33</v>
      </c>
      <c r="E241" s="505" t="s">
        <v>33</v>
      </c>
      <c r="F241" s="505" t="s">
        <v>33</v>
      </c>
      <c r="G241" s="505" t="s">
        <v>7118</v>
      </c>
      <c r="H241" s="505" t="s">
        <v>33</v>
      </c>
      <c r="I241" s="505" t="s">
        <v>33</v>
      </c>
      <c r="J241" s="505" t="s">
        <v>7118</v>
      </c>
      <c r="K241" s="505" t="s">
        <v>33</v>
      </c>
      <c r="L241" s="505" t="s">
        <v>33</v>
      </c>
      <c r="M241" s="505" t="s">
        <v>33</v>
      </c>
    </row>
    <row r="242" spans="1:13" ht="10.5" x14ac:dyDescent="0.4">
      <c r="A242" s="505" t="s">
        <v>33</v>
      </c>
      <c r="B242" s="513" t="s">
        <v>33</v>
      </c>
      <c r="C242" s="512">
        <v>10</v>
      </c>
      <c r="D242" s="505" t="s">
        <v>7116</v>
      </c>
      <c r="E242" s="505" t="s">
        <v>33</v>
      </c>
      <c r="F242" s="505" t="s">
        <v>7117</v>
      </c>
      <c r="G242" s="505" t="s">
        <v>342</v>
      </c>
      <c r="H242" s="505" t="s">
        <v>33</v>
      </c>
      <c r="I242" s="505" t="s">
        <v>7116</v>
      </c>
      <c r="J242" s="505" t="s">
        <v>342</v>
      </c>
      <c r="K242" s="505" t="s">
        <v>58</v>
      </c>
      <c r="L242" s="505" t="s">
        <v>33</v>
      </c>
      <c r="M242" s="505" t="s">
        <v>33</v>
      </c>
    </row>
    <row r="243" spans="1:13" ht="21" x14ac:dyDescent="0.4">
      <c r="A243" s="505" t="s">
        <v>33</v>
      </c>
      <c r="B243" s="513" t="s">
        <v>33</v>
      </c>
      <c r="C243" s="512" t="s">
        <v>33</v>
      </c>
      <c r="D243" s="505" t="s">
        <v>33</v>
      </c>
      <c r="E243" s="505" t="s">
        <v>33</v>
      </c>
      <c r="F243" s="505" t="s">
        <v>33</v>
      </c>
      <c r="G243" s="505" t="s">
        <v>326</v>
      </c>
      <c r="H243" s="505" t="s">
        <v>33</v>
      </c>
      <c r="I243" s="505" t="s">
        <v>33</v>
      </c>
      <c r="J243" s="505" t="s">
        <v>326</v>
      </c>
      <c r="K243" s="505" t="s">
        <v>7115</v>
      </c>
      <c r="L243" s="505" t="s">
        <v>33</v>
      </c>
      <c r="M243" s="505" t="s">
        <v>33</v>
      </c>
    </row>
    <row r="244" spans="1:13" ht="21" x14ac:dyDescent="0.4">
      <c r="A244" s="505" t="s">
        <v>33</v>
      </c>
      <c r="B244" s="513" t="s">
        <v>33</v>
      </c>
      <c r="C244" s="512" t="s">
        <v>33</v>
      </c>
      <c r="D244" s="505" t="s">
        <v>33</v>
      </c>
      <c r="E244" s="505" t="s">
        <v>33</v>
      </c>
      <c r="F244" s="505" t="s">
        <v>33</v>
      </c>
      <c r="G244" s="505" t="s">
        <v>7114</v>
      </c>
      <c r="H244" s="505" t="s">
        <v>33</v>
      </c>
      <c r="I244" s="505" t="s">
        <v>33</v>
      </c>
      <c r="J244" s="505" t="s">
        <v>7114</v>
      </c>
      <c r="K244" s="505" t="s">
        <v>58</v>
      </c>
      <c r="L244" s="505" t="s">
        <v>33</v>
      </c>
      <c r="M244" s="505" t="s">
        <v>33</v>
      </c>
    </row>
    <row r="245" spans="1:13" ht="10.5" x14ac:dyDescent="0.4">
      <c r="A245" s="505" t="s">
        <v>33</v>
      </c>
      <c r="B245" s="513" t="s">
        <v>33</v>
      </c>
      <c r="C245" s="512" t="s">
        <v>33</v>
      </c>
      <c r="D245" s="505" t="s">
        <v>33</v>
      </c>
      <c r="E245" s="505" t="s">
        <v>33</v>
      </c>
      <c r="F245" s="505" t="s">
        <v>33</v>
      </c>
      <c r="G245" s="505" t="s">
        <v>6006</v>
      </c>
      <c r="H245" s="505" t="s">
        <v>33</v>
      </c>
      <c r="I245" s="505" t="s">
        <v>33</v>
      </c>
      <c r="J245" s="505" t="s">
        <v>6006</v>
      </c>
      <c r="K245" s="505" t="s">
        <v>52</v>
      </c>
      <c r="L245" s="505" t="s">
        <v>33</v>
      </c>
      <c r="M245" s="505" t="s">
        <v>33</v>
      </c>
    </row>
    <row r="246" spans="1:13" ht="21" x14ac:dyDescent="0.4">
      <c r="A246" s="505" t="s">
        <v>33</v>
      </c>
      <c r="B246" s="513" t="s">
        <v>33</v>
      </c>
      <c r="C246" s="512">
        <v>11</v>
      </c>
      <c r="D246" s="505" t="s">
        <v>291</v>
      </c>
      <c r="E246" s="505" t="s">
        <v>43</v>
      </c>
      <c r="F246" s="505" t="s">
        <v>7113</v>
      </c>
      <c r="G246" s="505" t="s">
        <v>7112</v>
      </c>
      <c r="H246" s="505" t="s">
        <v>33</v>
      </c>
      <c r="I246" s="505" t="s">
        <v>291</v>
      </c>
      <c r="J246" s="505" t="s">
        <v>7112</v>
      </c>
      <c r="K246" s="505" t="s">
        <v>1230</v>
      </c>
      <c r="L246" s="505" t="s">
        <v>33</v>
      </c>
      <c r="M246" s="505" t="s">
        <v>33</v>
      </c>
    </row>
    <row r="247" spans="1:13" ht="10.5" x14ac:dyDescent="0.4">
      <c r="A247" s="505" t="s">
        <v>33</v>
      </c>
      <c r="B247" s="513" t="s">
        <v>33</v>
      </c>
      <c r="C247" s="512" t="s">
        <v>33</v>
      </c>
      <c r="D247" s="505" t="s">
        <v>33</v>
      </c>
      <c r="E247" s="505" t="s">
        <v>33</v>
      </c>
      <c r="F247" s="505" t="s">
        <v>33</v>
      </c>
      <c r="G247" s="505" t="s">
        <v>7111</v>
      </c>
      <c r="H247" s="505" t="s">
        <v>33</v>
      </c>
      <c r="I247" s="505" t="s">
        <v>33</v>
      </c>
      <c r="J247" s="505" t="s">
        <v>7111</v>
      </c>
      <c r="K247" s="505" t="s">
        <v>33</v>
      </c>
      <c r="L247" s="505" t="s">
        <v>33</v>
      </c>
      <c r="M247" s="505" t="s">
        <v>33</v>
      </c>
    </row>
    <row r="248" spans="1:13" ht="10.5" x14ac:dyDescent="0.4">
      <c r="A248" s="505" t="s">
        <v>33</v>
      </c>
      <c r="B248" s="513" t="s">
        <v>33</v>
      </c>
      <c r="C248" s="512" t="s">
        <v>33</v>
      </c>
      <c r="D248" s="505" t="s">
        <v>33</v>
      </c>
      <c r="E248" s="505" t="s">
        <v>49</v>
      </c>
      <c r="F248" s="505" t="s">
        <v>7110</v>
      </c>
      <c r="G248" s="505" t="s">
        <v>7109</v>
      </c>
      <c r="H248" s="505" t="s">
        <v>33</v>
      </c>
      <c r="I248" s="505" t="s">
        <v>33</v>
      </c>
      <c r="J248" s="505" t="s">
        <v>7109</v>
      </c>
      <c r="K248" s="505" t="s">
        <v>33</v>
      </c>
      <c r="L248" s="505" t="s">
        <v>33</v>
      </c>
      <c r="M248" s="505" t="s">
        <v>33</v>
      </c>
    </row>
    <row r="249" spans="1:13" ht="10.5" x14ac:dyDescent="0.4">
      <c r="A249" s="505" t="s">
        <v>33</v>
      </c>
      <c r="B249" s="513" t="s">
        <v>33</v>
      </c>
      <c r="C249" s="512" t="s">
        <v>33</v>
      </c>
      <c r="D249" s="505" t="s">
        <v>33</v>
      </c>
      <c r="E249" s="505" t="s">
        <v>65</v>
      </c>
      <c r="F249" s="505" t="s">
        <v>7108</v>
      </c>
      <c r="G249" s="505" t="s">
        <v>294</v>
      </c>
      <c r="H249" s="505" t="s">
        <v>33</v>
      </c>
      <c r="I249" s="505" t="s">
        <v>33</v>
      </c>
      <c r="J249" s="505" t="s">
        <v>294</v>
      </c>
      <c r="K249" s="505" t="s">
        <v>33</v>
      </c>
      <c r="L249" s="505" t="s">
        <v>33</v>
      </c>
      <c r="M249" s="505" t="s">
        <v>33</v>
      </c>
    </row>
    <row r="250" spans="1:13" ht="10.5" x14ac:dyDescent="0.4">
      <c r="A250" s="505" t="s">
        <v>33</v>
      </c>
      <c r="B250" s="513" t="s">
        <v>33</v>
      </c>
      <c r="C250" s="512" t="s">
        <v>33</v>
      </c>
      <c r="D250" s="505" t="s">
        <v>33</v>
      </c>
      <c r="E250" s="505" t="s">
        <v>71</v>
      </c>
      <c r="F250" s="505" t="s">
        <v>7107</v>
      </c>
      <c r="G250" s="505" t="s">
        <v>296</v>
      </c>
      <c r="H250" s="505" t="s">
        <v>33</v>
      </c>
      <c r="I250" s="505" t="s">
        <v>33</v>
      </c>
      <c r="J250" s="505" t="s">
        <v>5748</v>
      </c>
      <c r="K250" s="505" t="s">
        <v>33</v>
      </c>
      <c r="L250" s="505" t="s">
        <v>33</v>
      </c>
      <c r="M250" s="505" t="s">
        <v>33</v>
      </c>
    </row>
    <row r="251" spans="1:13" ht="10.5" x14ac:dyDescent="0.4">
      <c r="A251" s="505" t="s">
        <v>33</v>
      </c>
      <c r="B251" s="513" t="s">
        <v>33</v>
      </c>
      <c r="C251" s="512" t="s">
        <v>33</v>
      </c>
      <c r="D251" s="505" t="s">
        <v>33</v>
      </c>
      <c r="E251" s="505" t="s">
        <v>79</v>
      </c>
      <c r="F251" s="505" t="s">
        <v>7106</v>
      </c>
      <c r="G251" s="505" t="s">
        <v>7105</v>
      </c>
      <c r="H251" s="505" t="s">
        <v>33</v>
      </c>
      <c r="I251" s="505" t="s">
        <v>33</v>
      </c>
      <c r="J251" s="505" t="s">
        <v>7105</v>
      </c>
      <c r="K251" s="505" t="s">
        <v>33</v>
      </c>
      <c r="L251" s="505" t="s">
        <v>33</v>
      </c>
      <c r="M251" s="505" t="s">
        <v>33</v>
      </c>
    </row>
    <row r="252" spans="1:13" ht="10.5" x14ac:dyDescent="0.4">
      <c r="A252" s="505" t="s">
        <v>33</v>
      </c>
      <c r="B252" s="513" t="s">
        <v>33</v>
      </c>
      <c r="C252" s="512" t="s">
        <v>33</v>
      </c>
      <c r="D252" s="505" t="s">
        <v>33</v>
      </c>
      <c r="E252" s="505" t="s">
        <v>82</v>
      </c>
      <c r="F252" s="505" t="s">
        <v>7104</v>
      </c>
      <c r="G252" s="505" t="s">
        <v>297</v>
      </c>
      <c r="H252" s="505" t="s">
        <v>33</v>
      </c>
      <c r="I252" s="505" t="s">
        <v>33</v>
      </c>
      <c r="J252" s="505" t="s">
        <v>297</v>
      </c>
      <c r="K252" s="505" t="s">
        <v>33</v>
      </c>
      <c r="L252" s="505" t="s">
        <v>33</v>
      </c>
      <c r="M252" s="505" t="s">
        <v>33</v>
      </c>
    </row>
    <row r="253" spans="1:13" ht="10.5" x14ac:dyDescent="0.4">
      <c r="A253" s="505" t="s">
        <v>33</v>
      </c>
      <c r="B253" s="513" t="s">
        <v>33</v>
      </c>
      <c r="C253" s="512" t="s">
        <v>33</v>
      </c>
      <c r="D253" s="505" t="s">
        <v>33</v>
      </c>
      <c r="E253" s="505" t="s">
        <v>90</v>
      </c>
      <c r="F253" s="505" t="s">
        <v>7103</v>
      </c>
      <c r="G253" s="505" t="s">
        <v>7102</v>
      </c>
      <c r="H253" s="505" t="s">
        <v>33</v>
      </c>
      <c r="I253" s="505" t="s">
        <v>33</v>
      </c>
      <c r="J253" s="505" t="s">
        <v>7102</v>
      </c>
      <c r="K253" s="505" t="s">
        <v>33</v>
      </c>
      <c r="L253" s="505" t="s">
        <v>33</v>
      </c>
      <c r="M253" s="505" t="s">
        <v>33</v>
      </c>
    </row>
    <row r="254" spans="1:13" ht="21" x14ac:dyDescent="0.4">
      <c r="A254" s="505" t="s">
        <v>33</v>
      </c>
      <c r="B254" s="513" t="s">
        <v>33</v>
      </c>
      <c r="C254" s="512" t="s">
        <v>33</v>
      </c>
      <c r="D254" s="505" t="s">
        <v>33</v>
      </c>
      <c r="E254" s="505" t="s">
        <v>94</v>
      </c>
      <c r="F254" s="505" t="s">
        <v>7101</v>
      </c>
      <c r="G254" s="505" t="s">
        <v>7100</v>
      </c>
      <c r="H254" s="505" t="s">
        <v>33</v>
      </c>
      <c r="I254" s="505" t="s">
        <v>33</v>
      </c>
      <c r="J254" s="505" t="s">
        <v>7099</v>
      </c>
      <c r="K254" s="505" t="s">
        <v>33</v>
      </c>
      <c r="L254" s="505" t="s">
        <v>33</v>
      </c>
      <c r="M254" s="505" t="s">
        <v>33</v>
      </c>
    </row>
    <row r="255" spans="1:13" ht="10.5" x14ac:dyDescent="0.4">
      <c r="A255" s="505" t="s">
        <v>33</v>
      </c>
      <c r="B255" s="513" t="s">
        <v>33</v>
      </c>
      <c r="C255" s="512" t="s">
        <v>33</v>
      </c>
      <c r="D255" s="505" t="s">
        <v>33</v>
      </c>
      <c r="E255" s="505" t="s">
        <v>99</v>
      </c>
      <c r="F255" s="505" t="s">
        <v>7098</v>
      </c>
      <c r="G255" s="505" t="s">
        <v>7097</v>
      </c>
      <c r="H255" s="505" t="s">
        <v>33</v>
      </c>
      <c r="I255" s="505" t="s">
        <v>33</v>
      </c>
      <c r="J255" s="505" t="s">
        <v>7097</v>
      </c>
      <c r="K255" s="505" t="s">
        <v>33</v>
      </c>
      <c r="L255" s="505" t="s">
        <v>33</v>
      </c>
      <c r="M255" s="505" t="s">
        <v>33</v>
      </c>
    </row>
    <row r="256" spans="1:13" ht="10.5" x14ac:dyDescent="0.4">
      <c r="A256" s="505" t="s">
        <v>33</v>
      </c>
      <c r="B256" s="513" t="s">
        <v>33</v>
      </c>
      <c r="C256" s="512" t="s">
        <v>33</v>
      </c>
      <c r="D256" s="505" t="s">
        <v>33</v>
      </c>
      <c r="E256" s="505" t="s">
        <v>107</v>
      </c>
      <c r="F256" s="505" t="s">
        <v>7096</v>
      </c>
      <c r="G256" s="505" t="s">
        <v>7095</v>
      </c>
      <c r="H256" s="505" t="s">
        <v>33</v>
      </c>
      <c r="I256" s="505" t="s">
        <v>33</v>
      </c>
      <c r="J256" s="505" t="s">
        <v>7094</v>
      </c>
      <c r="K256" s="505" t="s">
        <v>33</v>
      </c>
      <c r="L256" s="505" t="s">
        <v>33</v>
      </c>
      <c r="M256" s="505" t="s">
        <v>33</v>
      </c>
    </row>
    <row r="257" spans="1:13" ht="10.5" x14ac:dyDescent="0.4">
      <c r="A257" s="505">
        <v>56</v>
      </c>
      <c r="B257" s="513" t="s">
        <v>273</v>
      </c>
      <c r="C257" s="512">
        <v>1</v>
      </c>
      <c r="D257" s="505" t="s">
        <v>274</v>
      </c>
      <c r="E257" s="505" t="s">
        <v>43</v>
      </c>
      <c r="F257" s="505" t="s">
        <v>275</v>
      </c>
      <c r="G257" s="505" t="s">
        <v>276</v>
      </c>
      <c r="H257" s="505" t="s">
        <v>273</v>
      </c>
      <c r="I257" s="505" t="s">
        <v>274</v>
      </c>
      <c r="J257" s="505" t="s">
        <v>276</v>
      </c>
      <c r="K257" s="505" t="s">
        <v>58</v>
      </c>
      <c r="L257" s="505" t="s">
        <v>33</v>
      </c>
      <c r="M257" s="505" t="s">
        <v>33</v>
      </c>
    </row>
    <row r="258" spans="1:13" ht="10.5" x14ac:dyDescent="0.4">
      <c r="A258" s="505" t="s">
        <v>33</v>
      </c>
      <c r="B258" s="513" t="s">
        <v>33</v>
      </c>
      <c r="C258" s="512" t="s">
        <v>33</v>
      </c>
      <c r="D258" s="505" t="s">
        <v>33</v>
      </c>
      <c r="E258" s="505" t="s">
        <v>33</v>
      </c>
      <c r="F258" s="505" t="s">
        <v>33</v>
      </c>
      <c r="G258" s="505" t="s">
        <v>277</v>
      </c>
      <c r="H258" s="505" t="s">
        <v>33</v>
      </c>
      <c r="I258" s="505" t="s">
        <v>33</v>
      </c>
      <c r="J258" s="505" t="s">
        <v>277</v>
      </c>
      <c r="K258" s="505" t="s">
        <v>48</v>
      </c>
      <c r="L258" s="505" t="s">
        <v>33</v>
      </c>
      <c r="M258" s="505" t="s">
        <v>33</v>
      </c>
    </row>
    <row r="259" spans="1:13" ht="10.5" x14ac:dyDescent="0.4">
      <c r="A259" s="505" t="s">
        <v>33</v>
      </c>
      <c r="B259" s="513" t="s">
        <v>33</v>
      </c>
      <c r="C259" s="512" t="s">
        <v>33</v>
      </c>
      <c r="D259" s="505" t="s">
        <v>33</v>
      </c>
      <c r="E259" s="505" t="s">
        <v>33</v>
      </c>
      <c r="F259" s="505" t="s">
        <v>33</v>
      </c>
      <c r="G259" s="505" t="s">
        <v>278</v>
      </c>
      <c r="H259" s="505" t="s">
        <v>33</v>
      </c>
      <c r="I259" s="505" t="s">
        <v>33</v>
      </c>
      <c r="J259" s="505" t="s">
        <v>278</v>
      </c>
      <c r="K259" s="505" t="s">
        <v>85</v>
      </c>
      <c r="L259" s="505" t="s">
        <v>33</v>
      </c>
      <c r="M259" s="505" t="s">
        <v>33</v>
      </c>
    </row>
    <row r="260" spans="1:13" ht="10.5" x14ac:dyDescent="0.4">
      <c r="A260" s="505" t="s">
        <v>33</v>
      </c>
      <c r="B260" s="513" t="s">
        <v>33</v>
      </c>
      <c r="C260" s="512" t="s">
        <v>33</v>
      </c>
      <c r="D260" s="505" t="s">
        <v>33</v>
      </c>
      <c r="E260" s="505" t="s">
        <v>33</v>
      </c>
      <c r="F260" s="505" t="s">
        <v>33</v>
      </c>
      <c r="G260" s="505" t="s">
        <v>279</v>
      </c>
      <c r="H260" s="505" t="s">
        <v>33</v>
      </c>
      <c r="I260" s="505" t="s">
        <v>33</v>
      </c>
      <c r="J260" s="505" t="s">
        <v>279</v>
      </c>
      <c r="K260" s="505" t="s">
        <v>52</v>
      </c>
      <c r="L260" s="505" t="s">
        <v>33</v>
      </c>
      <c r="M260" s="505" t="s">
        <v>33</v>
      </c>
    </row>
    <row r="261" spans="1:13" ht="10.5" x14ac:dyDescent="0.4">
      <c r="A261" s="505" t="s">
        <v>33</v>
      </c>
      <c r="B261" s="513" t="s">
        <v>33</v>
      </c>
      <c r="C261" s="512" t="s">
        <v>33</v>
      </c>
      <c r="D261" s="505" t="s">
        <v>33</v>
      </c>
      <c r="E261" s="505" t="s">
        <v>90</v>
      </c>
      <c r="F261" s="505" t="s">
        <v>7093</v>
      </c>
      <c r="G261" s="505" t="s">
        <v>7093</v>
      </c>
      <c r="H261" s="505" t="s">
        <v>33</v>
      </c>
      <c r="I261" s="505" t="s">
        <v>33</v>
      </c>
      <c r="J261" s="505" t="s">
        <v>4457</v>
      </c>
      <c r="K261" s="505" t="s">
        <v>33</v>
      </c>
      <c r="L261" s="505" t="s">
        <v>33</v>
      </c>
      <c r="M261" s="505" t="s">
        <v>33</v>
      </c>
    </row>
    <row r="262" spans="1:13" ht="10.5" x14ac:dyDescent="0.4">
      <c r="A262" s="505" t="s">
        <v>33</v>
      </c>
      <c r="B262" s="513" t="s">
        <v>33</v>
      </c>
      <c r="C262" s="512" t="s">
        <v>33</v>
      </c>
      <c r="D262" s="505" t="s">
        <v>33</v>
      </c>
      <c r="E262" s="505" t="s">
        <v>94</v>
      </c>
      <c r="F262" s="505" t="s">
        <v>336</v>
      </c>
      <c r="G262" s="505" t="s">
        <v>336</v>
      </c>
      <c r="H262" s="505" t="s">
        <v>33</v>
      </c>
      <c r="I262" s="505" t="s">
        <v>33</v>
      </c>
      <c r="J262" s="505" t="s">
        <v>6205</v>
      </c>
      <c r="K262" s="505" t="s">
        <v>33</v>
      </c>
      <c r="L262" s="505" t="s">
        <v>33</v>
      </c>
      <c r="M262" s="505" t="s">
        <v>33</v>
      </c>
    </row>
    <row r="263" spans="1:13" ht="10.5" x14ac:dyDescent="0.4">
      <c r="A263" s="505" t="s">
        <v>33</v>
      </c>
      <c r="B263" s="513" t="s">
        <v>33</v>
      </c>
      <c r="C263" s="512" t="s">
        <v>33</v>
      </c>
      <c r="D263" s="505" t="s">
        <v>33</v>
      </c>
      <c r="E263" s="505" t="s">
        <v>99</v>
      </c>
      <c r="F263" s="505" t="s">
        <v>7092</v>
      </c>
      <c r="G263" s="505" t="s">
        <v>7091</v>
      </c>
      <c r="H263" s="505" t="s">
        <v>33</v>
      </c>
      <c r="I263" s="505" t="s">
        <v>33</v>
      </c>
      <c r="J263" s="505" t="s">
        <v>7091</v>
      </c>
      <c r="K263" s="505" t="s">
        <v>33</v>
      </c>
      <c r="L263" s="505" t="s">
        <v>33</v>
      </c>
      <c r="M263" s="505" t="s">
        <v>33</v>
      </c>
    </row>
    <row r="264" spans="1:13" ht="10.5" x14ac:dyDescent="0.4">
      <c r="A264" s="505" t="s">
        <v>33</v>
      </c>
      <c r="B264" s="513" t="s">
        <v>33</v>
      </c>
      <c r="C264" s="512">
        <v>2</v>
      </c>
      <c r="D264" s="505" t="s">
        <v>197</v>
      </c>
      <c r="E264" s="505" t="s">
        <v>43</v>
      </c>
      <c r="F264" s="505" t="s">
        <v>5634</v>
      </c>
      <c r="G264" s="505" t="s">
        <v>5633</v>
      </c>
      <c r="H264" s="505" t="s">
        <v>33</v>
      </c>
      <c r="I264" s="505" t="s">
        <v>197</v>
      </c>
      <c r="J264" s="505" t="s">
        <v>5633</v>
      </c>
      <c r="K264" s="505" t="s">
        <v>48</v>
      </c>
      <c r="L264" s="505" t="s">
        <v>33</v>
      </c>
      <c r="M264" s="505" t="s">
        <v>33</v>
      </c>
    </row>
    <row r="265" spans="1:13" ht="10.5" x14ac:dyDescent="0.4">
      <c r="A265" s="505" t="s">
        <v>33</v>
      </c>
      <c r="B265" s="513" t="s">
        <v>33</v>
      </c>
      <c r="C265" s="512" t="s">
        <v>33</v>
      </c>
      <c r="D265" s="505" t="s">
        <v>33</v>
      </c>
      <c r="E265" s="505" t="s">
        <v>33</v>
      </c>
      <c r="F265" s="505" t="s">
        <v>33</v>
      </c>
      <c r="G265" s="505" t="s">
        <v>1012</v>
      </c>
      <c r="H265" s="505" t="s">
        <v>33</v>
      </c>
      <c r="I265" s="505" t="s">
        <v>33</v>
      </c>
      <c r="J265" s="505" t="s">
        <v>1012</v>
      </c>
      <c r="K265" s="505" t="s">
        <v>52</v>
      </c>
      <c r="L265" s="505" t="s">
        <v>33</v>
      </c>
      <c r="M265" s="505" t="s">
        <v>33</v>
      </c>
    </row>
    <row r="266" spans="1:13" ht="10.5" x14ac:dyDescent="0.4">
      <c r="A266" s="505" t="s">
        <v>33</v>
      </c>
      <c r="B266" s="513" t="s">
        <v>33</v>
      </c>
      <c r="C266" s="512" t="s">
        <v>33</v>
      </c>
      <c r="D266" s="505" t="s">
        <v>33</v>
      </c>
      <c r="E266" s="505" t="s">
        <v>49</v>
      </c>
      <c r="F266" s="505" t="s">
        <v>7090</v>
      </c>
      <c r="G266" s="505" t="s">
        <v>5789</v>
      </c>
      <c r="H266" s="505" t="s">
        <v>33</v>
      </c>
      <c r="I266" s="505" t="s">
        <v>33</v>
      </c>
      <c r="J266" s="505" t="s">
        <v>5789</v>
      </c>
      <c r="K266" s="505" t="s">
        <v>33</v>
      </c>
      <c r="L266" s="505" t="s">
        <v>33</v>
      </c>
      <c r="M266" s="505" t="s">
        <v>33</v>
      </c>
    </row>
    <row r="267" spans="1:13" ht="10.5" x14ac:dyDescent="0.4">
      <c r="A267" s="505" t="s">
        <v>33</v>
      </c>
      <c r="B267" s="513" t="s">
        <v>33</v>
      </c>
      <c r="C267" s="512" t="s">
        <v>33</v>
      </c>
      <c r="D267" s="505" t="s">
        <v>33</v>
      </c>
      <c r="E267" s="505" t="s">
        <v>65</v>
      </c>
      <c r="F267" s="505" t="s">
        <v>4435</v>
      </c>
      <c r="G267" s="505" t="s">
        <v>4433</v>
      </c>
      <c r="H267" s="505" t="s">
        <v>33</v>
      </c>
      <c r="I267" s="505" t="s">
        <v>33</v>
      </c>
      <c r="J267" s="505" t="s">
        <v>4433</v>
      </c>
      <c r="K267" s="505" t="s">
        <v>33</v>
      </c>
      <c r="L267" s="505" t="s">
        <v>33</v>
      </c>
      <c r="M267" s="505" t="s">
        <v>33</v>
      </c>
    </row>
    <row r="268" spans="1:13" ht="10.5" x14ac:dyDescent="0.4">
      <c r="A268" s="505" t="s">
        <v>33</v>
      </c>
      <c r="B268" s="513" t="s">
        <v>33</v>
      </c>
      <c r="C268" s="512" t="s">
        <v>33</v>
      </c>
      <c r="D268" s="505" t="s">
        <v>33</v>
      </c>
      <c r="E268" s="505" t="s">
        <v>71</v>
      </c>
      <c r="F268" s="505" t="s">
        <v>7089</v>
      </c>
      <c r="G268" s="505" t="s">
        <v>7088</v>
      </c>
      <c r="H268" s="505" t="s">
        <v>33</v>
      </c>
      <c r="I268" s="505" t="s">
        <v>33</v>
      </c>
      <c r="J268" s="505" t="s">
        <v>7088</v>
      </c>
      <c r="K268" s="505" t="s">
        <v>85</v>
      </c>
      <c r="L268" s="505" t="s">
        <v>33</v>
      </c>
      <c r="M268" s="505" t="s">
        <v>33</v>
      </c>
    </row>
    <row r="269" spans="1:13" ht="10.5" x14ac:dyDescent="0.4">
      <c r="A269" s="505" t="s">
        <v>33</v>
      </c>
      <c r="B269" s="513" t="s">
        <v>33</v>
      </c>
      <c r="C269" s="512">
        <v>3</v>
      </c>
      <c r="D269" s="505" t="s">
        <v>7086</v>
      </c>
      <c r="E269" s="505" t="s">
        <v>43</v>
      </c>
      <c r="F269" s="505" t="s">
        <v>7087</v>
      </c>
      <c r="G269" s="505" t="s">
        <v>7085</v>
      </c>
      <c r="H269" s="505" t="s">
        <v>33</v>
      </c>
      <c r="I269" s="505" t="s">
        <v>7086</v>
      </c>
      <c r="J269" s="505" t="s">
        <v>7085</v>
      </c>
      <c r="K269" s="505" t="s">
        <v>52</v>
      </c>
      <c r="L269" s="505" t="s">
        <v>33</v>
      </c>
      <c r="M269" s="505" t="s">
        <v>33</v>
      </c>
    </row>
    <row r="270" spans="1:13" ht="10.5" x14ac:dyDescent="0.4">
      <c r="A270" s="505" t="s">
        <v>33</v>
      </c>
      <c r="B270" s="513" t="s">
        <v>33</v>
      </c>
      <c r="C270" s="512" t="s">
        <v>33</v>
      </c>
      <c r="D270" s="505" t="s">
        <v>33</v>
      </c>
      <c r="E270" s="505" t="s">
        <v>49</v>
      </c>
      <c r="F270" s="505" t="s">
        <v>7084</v>
      </c>
      <c r="G270" s="505" t="s">
        <v>7083</v>
      </c>
      <c r="H270" s="505" t="s">
        <v>33</v>
      </c>
      <c r="I270" s="505" t="s">
        <v>33</v>
      </c>
      <c r="J270" s="505" t="s">
        <v>7083</v>
      </c>
      <c r="K270" s="505" t="s">
        <v>33</v>
      </c>
      <c r="L270" s="505" t="s">
        <v>33</v>
      </c>
      <c r="M270" s="505" t="s">
        <v>33</v>
      </c>
    </row>
    <row r="271" spans="1:13" ht="10.5" x14ac:dyDescent="0.4">
      <c r="A271" s="505" t="s">
        <v>33</v>
      </c>
      <c r="B271" s="513" t="s">
        <v>33</v>
      </c>
      <c r="C271" s="512" t="s">
        <v>33</v>
      </c>
      <c r="D271" s="505" t="s">
        <v>33</v>
      </c>
      <c r="E271" s="505" t="s">
        <v>65</v>
      </c>
      <c r="F271" s="505" t="s">
        <v>7082</v>
      </c>
      <c r="G271" s="505" t="s">
        <v>7081</v>
      </c>
      <c r="H271" s="505" t="s">
        <v>33</v>
      </c>
      <c r="I271" s="505" t="s">
        <v>33</v>
      </c>
      <c r="J271" s="505" t="s">
        <v>7081</v>
      </c>
      <c r="K271" s="505" t="s">
        <v>33</v>
      </c>
      <c r="L271" s="505" t="s">
        <v>33</v>
      </c>
      <c r="M271" s="505" t="s">
        <v>33</v>
      </c>
    </row>
    <row r="272" spans="1:13" ht="10.5" x14ac:dyDescent="0.4">
      <c r="A272" s="505" t="s">
        <v>33</v>
      </c>
      <c r="B272" s="513" t="s">
        <v>33</v>
      </c>
      <c r="C272" s="512">
        <v>4</v>
      </c>
      <c r="D272" s="505" t="s">
        <v>7079</v>
      </c>
      <c r="E272" s="505" t="s">
        <v>43</v>
      </c>
      <c r="F272" s="505" t="s">
        <v>7080</v>
      </c>
      <c r="G272" s="505" t="s">
        <v>3984</v>
      </c>
      <c r="H272" s="505" t="s">
        <v>33</v>
      </c>
      <c r="I272" s="505" t="s">
        <v>7079</v>
      </c>
      <c r="J272" s="505" t="s">
        <v>3984</v>
      </c>
      <c r="K272" s="505" t="s">
        <v>33</v>
      </c>
      <c r="L272" s="505" t="s">
        <v>33</v>
      </c>
      <c r="M272" s="505" t="s">
        <v>33</v>
      </c>
    </row>
    <row r="273" spans="1:13" ht="10.5" x14ac:dyDescent="0.4">
      <c r="A273" s="505" t="s">
        <v>33</v>
      </c>
      <c r="B273" s="513" t="s">
        <v>33</v>
      </c>
      <c r="C273" s="512" t="s">
        <v>33</v>
      </c>
      <c r="D273" s="505" t="s">
        <v>33</v>
      </c>
      <c r="E273" s="505" t="s">
        <v>49</v>
      </c>
      <c r="F273" s="505" t="s">
        <v>7078</v>
      </c>
      <c r="G273" s="505" t="s">
        <v>317</v>
      </c>
      <c r="H273" s="505" t="s">
        <v>33</v>
      </c>
      <c r="I273" s="505" t="s">
        <v>33</v>
      </c>
      <c r="J273" s="505" t="s">
        <v>7077</v>
      </c>
      <c r="K273" s="505" t="s">
        <v>33</v>
      </c>
      <c r="L273" s="505" t="s">
        <v>33</v>
      </c>
      <c r="M273" s="505" t="s">
        <v>33</v>
      </c>
    </row>
    <row r="274" spans="1:13" ht="21" x14ac:dyDescent="0.4">
      <c r="A274" s="505" t="s">
        <v>33</v>
      </c>
      <c r="B274" s="513" t="s">
        <v>33</v>
      </c>
      <c r="C274" s="512" t="s">
        <v>33</v>
      </c>
      <c r="D274" s="505" t="s">
        <v>33</v>
      </c>
      <c r="E274" s="505" t="s">
        <v>65</v>
      </c>
      <c r="F274" s="505" t="s">
        <v>7076</v>
      </c>
      <c r="G274" s="505" t="s">
        <v>7075</v>
      </c>
      <c r="H274" s="505" t="s">
        <v>33</v>
      </c>
      <c r="I274" s="505" t="s">
        <v>33</v>
      </c>
      <c r="J274" s="505" t="s">
        <v>7074</v>
      </c>
      <c r="K274" s="505" t="s">
        <v>33</v>
      </c>
      <c r="L274" s="505" t="s">
        <v>33</v>
      </c>
      <c r="M274" s="505" t="s">
        <v>33</v>
      </c>
    </row>
    <row r="275" spans="1:13" ht="10.5" x14ac:dyDescent="0.4">
      <c r="A275" s="505" t="s">
        <v>33</v>
      </c>
      <c r="B275" s="513" t="s">
        <v>33</v>
      </c>
      <c r="C275" s="512" t="s">
        <v>33</v>
      </c>
      <c r="D275" s="505" t="s">
        <v>33</v>
      </c>
      <c r="E275" s="505" t="s">
        <v>71</v>
      </c>
      <c r="F275" s="505" t="s">
        <v>7073</v>
      </c>
      <c r="G275" s="505" t="s">
        <v>7072</v>
      </c>
      <c r="H275" s="505" t="s">
        <v>33</v>
      </c>
      <c r="I275" s="505" t="s">
        <v>33</v>
      </c>
      <c r="J275" s="505" t="s">
        <v>7072</v>
      </c>
      <c r="K275" s="505" t="s">
        <v>33</v>
      </c>
      <c r="L275" s="505" t="s">
        <v>33</v>
      </c>
      <c r="M275" s="505" t="s">
        <v>33</v>
      </c>
    </row>
    <row r="276" spans="1:13" ht="10.5" x14ac:dyDescent="0.4">
      <c r="A276" s="505" t="s">
        <v>33</v>
      </c>
      <c r="B276" s="513" t="s">
        <v>33</v>
      </c>
      <c r="C276" s="512">
        <v>5</v>
      </c>
      <c r="D276" s="505" t="s">
        <v>7070</v>
      </c>
      <c r="E276" s="505" t="s">
        <v>43</v>
      </c>
      <c r="F276" s="505" t="s">
        <v>7071</v>
      </c>
      <c r="G276" s="505" t="s">
        <v>5613</v>
      </c>
      <c r="H276" s="505" t="s">
        <v>33</v>
      </c>
      <c r="I276" s="505" t="s">
        <v>7070</v>
      </c>
      <c r="J276" s="505" t="s">
        <v>5613</v>
      </c>
      <c r="K276" s="505" t="s">
        <v>33</v>
      </c>
      <c r="L276" s="505" t="s">
        <v>33</v>
      </c>
      <c r="M276" s="505" t="s">
        <v>33</v>
      </c>
    </row>
    <row r="277" spans="1:13" ht="10.5" x14ac:dyDescent="0.4">
      <c r="A277" s="505" t="s">
        <v>33</v>
      </c>
      <c r="B277" s="513" t="s">
        <v>33</v>
      </c>
      <c r="C277" s="512" t="s">
        <v>33</v>
      </c>
      <c r="D277" s="505" t="s">
        <v>33</v>
      </c>
      <c r="E277" s="505" t="s">
        <v>49</v>
      </c>
      <c r="F277" s="505" t="s">
        <v>7069</v>
      </c>
      <c r="G277" s="505" t="s">
        <v>308</v>
      </c>
      <c r="H277" s="505" t="s">
        <v>33</v>
      </c>
      <c r="I277" s="505" t="s">
        <v>33</v>
      </c>
      <c r="J277" s="505" t="s">
        <v>308</v>
      </c>
      <c r="K277" s="505" t="s">
        <v>33</v>
      </c>
      <c r="L277" s="505" t="s">
        <v>33</v>
      </c>
      <c r="M277" s="505" t="s">
        <v>33</v>
      </c>
    </row>
    <row r="278" spans="1:13" ht="10.5" x14ac:dyDescent="0.4">
      <c r="A278" s="505" t="s">
        <v>33</v>
      </c>
      <c r="B278" s="513" t="s">
        <v>33</v>
      </c>
      <c r="C278" s="512" t="s">
        <v>33</v>
      </c>
      <c r="D278" s="505" t="s">
        <v>33</v>
      </c>
      <c r="E278" s="505" t="s">
        <v>65</v>
      </c>
      <c r="F278" s="505" t="s">
        <v>7068</v>
      </c>
      <c r="G278" s="505" t="s">
        <v>7067</v>
      </c>
      <c r="H278" s="505" t="s">
        <v>33</v>
      </c>
      <c r="I278" s="505" t="s">
        <v>33</v>
      </c>
      <c r="J278" s="505" t="s">
        <v>7067</v>
      </c>
      <c r="K278" s="505" t="s">
        <v>33</v>
      </c>
      <c r="L278" s="505" t="s">
        <v>33</v>
      </c>
      <c r="M278" s="505" t="s">
        <v>33</v>
      </c>
    </row>
    <row r="279" spans="1:13" ht="10.5" x14ac:dyDescent="0.4">
      <c r="A279" s="505" t="s">
        <v>33</v>
      </c>
      <c r="B279" s="513" t="s">
        <v>33</v>
      </c>
      <c r="C279" s="512">
        <v>7</v>
      </c>
      <c r="D279" s="505" t="s">
        <v>332</v>
      </c>
      <c r="E279" s="505" t="s">
        <v>33</v>
      </c>
      <c r="F279" s="505" t="s">
        <v>5941</v>
      </c>
      <c r="G279" s="505" t="s">
        <v>5940</v>
      </c>
      <c r="H279" s="505" t="s">
        <v>33</v>
      </c>
      <c r="I279" s="505" t="s">
        <v>332</v>
      </c>
      <c r="J279" s="505" t="s">
        <v>5939</v>
      </c>
      <c r="K279" s="505" t="s">
        <v>33</v>
      </c>
      <c r="L279" s="505" t="s">
        <v>33</v>
      </c>
      <c r="M279" s="505" t="s">
        <v>33</v>
      </c>
    </row>
    <row r="280" spans="1:13" ht="10.5" x14ac:dyDescent="0.4">
      <c r="A280" s="505" t="s">
        <v>33</v>
      </c>
      <c r="B280" s="513" t="s">
        <v>33</v>
      </c>
      <c r="C280" s="512">
        <v>8</v>
      </c>
      <c r="D280" s="505" t="s">
        <v>7065</v>
      </c>
      <c r="E280" s="505" t="s">
        <v>43</v>
      </c>
      <c r="F280" s="505" t="s">
        <v>7066</v>
      </c>
      <c r="G280" s="505" t="s">
        <v>7064</v>
      </c>
      <c r="H280" s="505" t="s">
        <v>33</v>
      </c>
      <c r="I280" s="505" t="s">
        <v>7065</v>
      </c>
      <c r="J280" s="505" t="s">
        <v>7064</v>
      </c>
      <c r="K280" s="505" t="s">
        <v>33</v>
      </c>
      <c r="L280" s="505" t="s">
        <v>33</v>
      </c>
      <c r="M280" s="505" t="s">
        <v>33</v>
      </c>
    </row>
    <row r="281" spans="1:13" ht="10.5" x14ac:dyDescent="0.4">
      <c r="A281" s="505" t="s">
        <v>33</v>
      </c>
      <c r="B281" s="513" t="s">
        <v>33</v>
      </c>
      <c r="C281" s="512" t="s">
        <v>33</v>
      </c>
      <c r="D281" s="505" t="s">
        <v>33</v>
      </c>
      <c r="E281" s="505" t="s">
        <v>49</v>
      </c>
      <c r="F281" s="505" t="s">
        <v>7063</v>
      </c>
      <c r="G281" s="505" t="s">
        <v>7063</v>
      </c>
      <c r="H281" s="505" t="s">
        <v>33</v>
      </c>
      <c r="I281" s="505" t="s">
        <v>33</v>
      </c>
      <c r="J281" s="505" t="s">
        <v>7062</v>
      </c>
      <c r="K281" s="505" t="s">
        <v>33</v>
      </c>
      <c r="L281" s="505" t="s">
        <v>33</v>
      </c>
      <c r="M281" s="505" t="s">
        <v>33</v>
      </c>
    </row>
    <row r="282" spans="1:13" ht="10.5" x14ac:dyDescent="0.4">
      <c r="A282" s="505" t="s">
        <v>33</v>
      </c>
      <c r="B282" s="513" t="s">
        <v>33</v>
      </c>
      <c r="C282" s="512">
        <v>9</v>
      </c>
      <c r="D282" s="505" t="s">
        <v>7061</v>
      </c>
      <c r="E282" s="505" t="s">
        <v>43</v>
      </c>
      <c r="F282" s="505" t="s">
        <v>7060</v>
      </c>
      <c r="G282" s="505" t="s">
        <v>7059</v>
      </c>
      <c r="H282" s="505" t="s">
        <v>33</v>
      </c>
      <c r="I282" s="505" t="s">
        <v>280</v>
      </c>
      <c r="J282" s="505" t="s">
        <v>7058</v>
      </c>
      <c r="K282" s="505" t="s">
        <v>33</v>
      </c>
      <c r="L282" s="505" t="s">
        <v>33</v>
      </c>
      <c r="M282" s="505" t="s">
        <v>33</v>
      </c>
    </row>
    <row r="283" spans="1:13" ht="10.5" x14ac:dyDescent="0.4">
      <c r="A283" s="505" t="s">
        <v>33</v>
      </c>
      <c r="B283" s="513" t="s">
        <v>33</v>
      </c>
      <c r="C283" s="512" t="s">
        <v>33</v>
      </c>
      <c r="D283" s="505" t="s">
        <v>33</v>
      </c>
      <c r="E283" s="505" t="s">
        <v>49</v>
      </c>
      <c r="F283" s="505" t="s">
        <v>7057</v>
      </c>
      <c r="G283" s="505" t="s">
        <v>7056</v>
      </c>
      <c r="H283" s="505" t="s">
        <v>33</v>
      </c>
      <c r="I283" s="505" t="s">
        <v>33</v>
      </c>
      <c r="J283" s="505" t="s">
        <v>7056</v>
      </c>
      <c r="K283" s="505" t="s">
        <v>33</v>
      </c>
      <c r="L283" s="505" t="s">
        <v>33</v>
      </c>
      <c r="M283" s="505" t="s">
        <v>33</v>
      </c>
    </row>
    <row r="284" spans="1:13" ht="21" x14ac:dyDescent="0.4">
      <c r="A284" s="505" t="s">
        <v>33</v>
      </c>
      <c r="B284" s="513" t="s">
        <v>33</v>
      </c>
      <c r="C284" s="512" t="s">
        <v>33</v>
      </c>
      <c r="D284" s="505" t="s">
        <v>33</v>
      </c>
      <c r="E284" s="505" t="s">
        <v>65</v>
      </c>
      <c r="F284" s="505" t="s">
        <v>7055</v>
      </c>
      <c r="G284" s="505" t="s">
        <v>7054</v>
      </c>
      <c r="H284" s="505" t="s">
        <v>33</v>
      </c>
      <c r="I284" s="505" t="s">
        <v>33</v>
      </c>
      <c r="J284" s="505" t="s">
        <v>284</v>
      </c>
      <c r="K284" s="505" t="s">
        <v>33</v>
      </c>
      <c r="L284" s="505" t="s">
        <v>33</v>
      </c>
      <c r="M284" s="505" t="s">
        <v>33</v>
      </c>
    </row>
    <row r="285" spans="1:13" ht="10.5" x14ac:dyDescent="0.4">
      <c r="A285" s="505" t="s">
        <v>33</v>
      </c>
      <c r="B285" s="513" t="s">
        <v>33</v>
      </c>
      <c r="C285" s="512">
        <v>10</v>
      </c>
      <c r="D285" s="505" t="s">
        <v>273</v>
      </c>
      <c r="E285" s="505" t="s">
        <v>33</v>
      </c>
      <c r="F285" s="505" t="s">
        <v>7053</v>
      </c>
      <c r="G285" s="505" t="s">
        <v>4478</v>
      </c>
      <c r="H285" s="505" t="s">
        <v>33</v>
      </c>
      <c r="I285" s="505" t="s">
        <v>273</v>
      </c>
      <c r="J285" s="505" t="s">
        <v>7052</v>
      </c>
      <c r="K285" s="505" t="s">
        <v>33</v>
      </c>
      <c r="L285" s="505" t="s">
        <v>33</v>
      </c>
      <c r="M285" s="505" t="s">
        <v>33</v>
      </c>
    </row>
    <row r="286" spans="1:13" ht="10.5" x14ac:dyDescent="0.4">
      <c r="A286" s="505">
        <v>57</v>
      </c>
      <c r="B286" s="513" t="s">
        <v>354</v>
      </c>
      <c r="C286" s="512">
        <v>1</v>
      </c>
      <c r="D286" s="505" t="s">
        <v>355</v>
      </c>
      <c r="E286" s="505" t="s">
        <v>43</v>
      </c>
      <c r="F286" s="505" t="s">
        <v>356</v>
      </c>
      <c r="G286" s="505" t="s">
        <v>357</v>
      </c>
      <c r="H286" s="505" t="s">
        <v>354</v>
      </c>
      <c r="I286" s="505" t="s">
        <v>355</v>
      </c>
      <c r="J286" s="505" t="s">
        <v>357</v>
      </c>
      <c r="K286" s="505" t="s">
        <v>7051</v>
      </c>
      <c r="L286" s="505" t="s">
        <v>33</v>
      </c>
      <c r="M286" s="505" t="s">
        <v>33</v>
      </c>
    </row>
    <row r="287" spans="1:13" ht="10.5" x14ac:dyDescent="0.4">
      <c r="A287" s="505" t="s">
        <v>33</v>
      </c>
      <c r="B287" s="513" t="s">
        <v>33</v>
      </c>
      <c r="C287" s="512" t="s">
        <v>33</v>
      </c>
      <c r="D287" s="505" t="s">
        <v>33</v>
      </c>
      <c r="E287" s="505" t="s">
        <v>33</v>
      </c>
      <c r="F287" s="505" t="s">
        <v>33</v>
      </c>
      <c r="G287" s="505" t="s">
        <v>4431</v>
      </c>
      <c r="H287" s="505" t="s">
        <v>33</v>
      </c>
      <c r="I287" s="505" t="s">
        <v>33</v>
      </c>
      <c r="J287" s="505" t="s">
        <v>4431</v>
      </c>
      <c r="K287" s="505" t="s">
        <v>7050</v>
      </c>
      <c r="L287" s="505" t="s">
        <v>33</v>
      </c>
      <c r="M287" s="505" t="s">
        <v>33</v>
      </c>
    </row>
    <row r="288" spans="1:13" ht="10.5" x14ac:dyDescent="0.4">
      <c r="A288" s="505" t="s">
        <v>33</v>
      </c>
      <c r="B288" s="513" t="s">
        <v>33</v>
      </c>
      <c r="C288" s="512" t="s">
        <v>33</v>
      </c>
      <c r="D288" s="505" t="s">
        <v>33</v>
      </c>
      <c r="E288" s="505" t="s">
        <v>33</v>
      </c>
      <c r="F288" s="505" t="s">
        <v>33</v>
      </c>
      <c r="G288" s="505" t="s">
        <v>4430</v>
      </c>
      <c r="H288" s="505" t="s">
        <v>33</v>
      </c>
      <c r="I288" s="505" t="s">
        <v>33</v>
      </c>
      <c r="J288" s="505" t="s">
        <v>4430</v>
      </c>
      <c r="K288" s="505" t="s">
        <v>33</v>
      </c>
      <c r="L288" s="505" t="s">
        <v>33</v>
      </c>
      <c r="M288" s="505" t="s">
        <v>33</v>
      </c>
    </row>
    <row r="289" spans="1:13" ht="10.5" x14ac:dyDescent="0.4">
      <c r="A289" s="505" t="s">
        <v>33</v>
      </c>
      <c r="B289" s="513" t="s">
        <v>33</v>
      </c>
      <c r="C289" s="512" t="s">
        <v>33</v>
      </c>
      <c r="D289" s="505" t="s">
        <v>33</v>
      </c>
      <c r="E289" s="505" t="s">
        <v>33</v>
      </c>
      <c r="F289" s="505" t="s">
        <v>33</v>
      </c>
      <c r="G289" s="505" t="s">
        <v>360</v>
      </c>
      <c r="H289" s="505" t="s">
        <v>33</v>
      </c>
      <c r="I289" s="505" t="s">
        <v>33</v>
      </c>
      <c r="J289" s="505" t="s">
        <v>360</v>
      </c>
      <c r="K289" s="505" t="s">
        <v>33</v>
      </c>
      <c r="L289" s="505" t="s">
        <v>33</v>
      </c>
      <c r="M289" s="505" t="s">
        <v>33</v>
      </c>
    </row>
    <row r="290" spans="1:13" ht="10.5" x14ac:dyDescent="0.4">
      <c r="A290" s="505" t="s">
        <v>33</v>
      </c>
      <c r="B290" s="513" t="s">
        <v>33</v>
      </c>
      <c r="C290" s="512" t="s">
        <v>33</v>
      </c>
      <c r="D290" s="505" t="s">
        <v>33</v>
      </c>
      <c r="E290" s="505" t="s">
        <v>33</v>
      </c>
      <c r="F290" s="505" t="s">
        <v>33</v>
      </c>
      <c r="G290" s="505" t="s">
        <v>362</v>
      </c>
      <c r="H290" s="505" t="s">
        <v>33</v>
      </c>
      <c r="I290" s="505" t="s">
        <v>33</v>
      </c>
      <c r="J290" s="505" t="s">
        <v>362</v>
      </c>
      <c r="K290" s="505" t="s">
        <v>33</v>
      </c>
      <c r="L290" s="505" t="s">
        <v>33</v>
      </c>
      <c r="M290" s="505" t="s">
        <v>33</v>
      </c>
    </row>
    <row r="291" spans="1:13" ht="10.5" x14ac:dyDescent="0.4">
      <c r="A291" s="505" t="s">
        <v>33</v>
      </c>
      <c r="B291" s="513" t="s">
        <v>33</v>
      </c>
      <c r="C291" s="512" t="s">
        <v>33</v>
      </c>
      <c r="D291" s="505" t="s">
        <v>33</v>
      </c>
      <c r="E291" s="505" t="s">
        <v>33</v>
      </c>
      <c r="F291" s="505" t="s">
        <v>33</v>
      </c>
      <c r="G291" s="505" t="s">
        <v>7049</v>
      </c>
      <c r="H291" s="505" t="s">
        <v>33</v>
      </c>
      <c r="I291" s="505" t="s">
        <v>33</v>
      </c>
      <c r="J291" s="505" t="s">
        <v>7048</v>
      </c>
      <c r="K291" s="505" t="s">
        <v>52</v>
      </c>
      <c r="L291" s="505" t="s">
        <v>33</v>
      </c>
      <c r="M291" s="505" t="s">
        <v>33</v>
      </c>
    </row>
    <row r="292" spans="1:13" ht="21" x14ac:dyDescent="0.4">
      <c r="A292" s="505" t="s">
        <v>33</v>
      </c>
      <c r="B292" s="513" t="s">
        <v>33</v>
      </c>
      <c r="C292" s="512" t="s">
        <v>33</v>
      </c>
      <c r="D292" s="505" t="s">
        <v>33</v>
      </c>
      <c r="E292" s="505" t="s">
        <v>33</v>
      </c>
      <c r="F292" s="505" t="s">
        <v>33</v>
      </c>
      <c r="G292" s="505" t="s">
        <v>7047</v>
      </c>
      <c r="H292" s="505" t="s">
        <v>33</v>
      </c>
      <c r="I292" s="505" t="s">
        <v>33</v>
      </c>
      <c r="J292" s="505" t="s">
        <v>7046</v>
      </c>
      <c r="K292" s="505" t="s">
        <v>33</v>
      </c>
      <c r="L292" s="505" t="s">
        <v>33</v>
      </c>
      <c r="M292" s="505" t="s">
        <v>33</v>
      </c>
    </row>
    <row r="293" spans="1:13" ht="10.5" x14ac:dyDescent="0.4">
      <c r="A293" s="505" t="s">
        <v>33</v>
      </c>
      <c r="B293" s="513" t="s">
        <v>33</v>
      </c>
      <c r="C293" s="512" t="s">
        <v>33</v>
      </c>
      <c r="D293" s="505" t="s">
        <v>33</v>
      </c>
      <c r="E293" s="505" t="s">
        <v>33</v>
      </c>
      <c r="F293" s="505" t="s">
        <v>33</v>
      </c>
      <c r="G293" s="505" t="s">
        <v>7045</v>
      </c>
      <c r="H293" s="505" t="s">
        <v>33</v>
      </c>
      <c r="I293" s="505" t="s">
        <v>33</v>
      </c>
      <c r="J293" s="505" t="s">
        <v>7044</v>
      </c>
      <c r="K293" s="505" t="s">
        <v>38</v>
      </c>
      <c r="L293" s="505" t="s">
        <v>33</v>
      </c>
      <c r="M293" s="505" t="s">
        <v>33</v>
      </c>
    </row>
    <row r="294" spans="1:13" ht="21" x14ac:dyDescent="0.4">
      <c r="A294" s="505" t="s">
        <v>33</v>
      </c>
      <c r="B294" s="513" t="s">
        <v>33</v>
      </c>
      <c r="C294" s="512">
        <v>2</v>
      </c>
      <c r="D294" s="505" t="s">
        <v>377</v>
      </c>
      <c r="E294" s="505" t="s">
        <v>43</v>
      </c>
      <c r="F294" s="505" t="s">
        <v>5597</v>
      </c>
      <c r="G294" s="505" t="s">
        <v>5596</v>
      </c>
      <c r="H294" s="505" t="s">
        <v>33</v>
      </c>
      <c r="I294" s="505" t="s">
        <v>377</v>
      </c>
      <c r="J294" s="505" t="s">
        <v>7043</v>
      </c>
      <c r="K294" s="505" t="s">
        <v>7042</v>
      </c>
      <c r="L294" s="505" t="s">
        <v>33</v>
      </c>
      <c r="M294" s="505" t="s">
        <v>33</v>
      </c>
    </row>
    <row r="295" spans="1:13" ht="10.5" x14ac:dyDescent="0.4">
      <c r="A295" s="505" t="s">
        <v>33</v>
      </c>
      <c r="B295" s="513" t="s">
        <v>33</v>
      </c>
      <c r="C295" s="512" t="s">
        <v>33</v>
      </c>
      <c r="D295" s="505" t="s">
        <v>33</v>
      </c>
      <c r="E295" s="505" t="s">
        <v>49</v>
      </c>
      <c r="F295" s="505" t="s">
        <v>7041</v>
      </c>
      <c r="G295" s="505" t="s">
        <v>7040</v>
      </c>
      <c r="H295" s="505" t="s">
        <v>33</v>
      </c>
      <c r="I295" s="505" t="s">
        <v>33</v>
      </c>
      <c r="J295" s="505" t="s">
        <v>7040</v>
      </c>
      <c r="K295" s="505" t="s">
        <v>52</v>
      </c>
      <c r="L295" s="505" t="s">
        <v>33</v>
      </c>
      <c r="M295" s="505" t="s">
        <v>33</v>
      </c>
    </row>
    <row r="296" spans="1:13" ht="21" x14ac:dyDescent="0.4">
      <c r="A296" s="505" t="s">
        <v>33</v>
      </c>
      <c r="B296" s="513" t="s">
        <v>33</v>
      </c>
      <c r="C296" s="512" t="s">
        <v>33</v>
      </c>
      <c r="D296" s="505" t="s">
        <v>33</v>
      </c>
      <c r="E296" s="505" t="s">
        <v>65</v>
      </c>
      <c r="F296" s="505" t="s">
        <v>7039</v>
      </c>
      <c r="G296" s="505" t="s">
        <v>7038</v>
      </c>
      <c r="H296" s="505" t="s">
        <v>33</v>
      </c>
      <c r="I296" s="505" t="s">
        <v>33</v>
      </c>
      <c r="J296" s="505" t="s">
        <v>7037</v>
      </c>
      <c r="K296" s="505" t="s">
        <v>38</v>
      </c>
      <c r="L296" s="505" t="s">
        <v>33</v>
      </c>
      <c r="M296" s="505" t="s">
        <v>33</v>
      </c>
    </row>
    <row r="297" spans="1:13" ht="10.5" x14ac:dyDescent="0.4">
      <c r="A297" s="505" t="s">
        <v>33</v>
      </c>
      <c r="B297" s="513" t="s">
        <v>33</v>
      </c>
      <c r="C297" s="512">
        <v>3</v>
      </c>
      <c r="D297" s="505" t="s">
        <v>7036</v>
      </c>
      <c r="E297" s="505" t="s">
        <v>43</v>
      </c>
      <c r="F297" s="505" t="s">
        <v>7028</v>
      </c>
      <c r="G297" s="505" t="s">
        <v>7026</v>
      </c>
      <c r="H297" s="505" t="s">
        <v>33</v>
      </c>
      <c r="I297" s="505" t="s">
        <v>7036</v>
      </c>
      <c r="J297" s="505" t="s">
        <v>7026</v>
      </c>
      <c r="K297" s="505" t="s">
        <v>48</v>
      </c>
      <c r="L297" s="505" t="s">
        <v>33</v>
      </c>
      <c r="M297" s="505" t="s">
        <v>33</v>
      </c>
    </row>
    <row r="298" spans="1:13" ht="10.5" x14ac:dyDescent="0.4">
      <c r="A298" s="505" t="s">
        <v>33</v>
      </c>
      <c r="B298" s="513" t="s">
        <v>33</v>
      </c>
      <c r="C298" s="512" t="s">
        <v>33</v>
      </c>
      <c r="D298" s="505" t="s">
        <v>33</v>
      </c>
      <c r="E298" s="505" t="s">
        <v>33</v>
      </c>
      <c r="F298" s="505" t="s">
        <v>33</v>
      </c>
      <c r="G298" s="505" t="s">
        <v>7035</v>
      </c>
      <c r="H298" s="505" t="s">
        <v>33</v>
      </c>
      <c r="I298" s="505" t="s">
        <v>33</v>
      </c>
      <c r="J298" s="505" t="s">
        <v>7034</v>
      </c>
      <c r="K298" s="505" t="s">
        <v>85</v>
      </c>
      <c r="L298" s="505" t="s">
        <v>33</v>
      </c>
      <c r="M298" s="505" t="s">
        <v>33</v>
      </c>
    </row>
    <row r="299" spans="1:13" ht="10.5" x14ac:dyDescent="0.4">
      <c r="A299" s="505" t="s">
        <v>33</v>
      </c>
      <c r="B299" s="513" t="s">
        <v>33</v>
      </c>
      <c r="C299" s="512" t="s">
        <v>33</v>
      </c>
      <c r="D299" s="505" t="s">
        <v>33</v>
      </c>
      <c r="E299" s="505" t="s">
        <v>33</v>
      </c>
      <c r="F299" s="505" t="s">
        <v>33</v>
      </c>
      <c r="G299" s="505" t="s">
        <v>7033</v>
      </c>
      <c r="H299" s="505" t="s">
        <v>33</v>
      </c>
      <c r="I299" s="505" t="s">
        <v>33</v>
      </c>
      <c r="J299" s="505" t="s">
        <v>7033</v>
      </c>
      <c r="K299" s="505" t="s">
        <v>52</v>
      </c>
      <c r="L299" s="505" t="s">
        <v>33</v>
      </c>
      <c r="M299" s="505" t="s">
        <v>33</v>
      </c>
    </row>
    <row r="300" spans="1:13" ht="10.5" x14ac:dyDescent="0.4">
      <c r="A300" s="505" t="s">
        <v>33</v>
      </c>
      <c r="B300" s="513" t="s">
        <v>33</v>
      </c>
      <c r="C300" s="512" t="s">
        <v>33</v>
      </c>
      <c r="D300" s="505" t="s">
        <v>33</v>
      </c>
      <c r="E300" s="505" t="s">
        <v>33</v>
      </c>
      <c r="F300" s="505" t="s">
        <v>33</v>
      </c>
      <c r="G300" s="505" t="s">
        <v>7032</v>
      </c>
      <c r="H300" s="505" t="s">
        <v>33</v>
      </c>
      <c r="I300" s="505" t="s">
        <v>33</v>
      </c>
      <c r="J300" s="505" t="s">
        <v>7031</v>
      </c>
      <c r="K300" s="505" t="s">
        <v>33</v>
      </c>
      <c r="L300" s="505" t="s">
        <v>33</v>
      </c>
      <c r="M300" s="505" t="s">
        <v>33</v>
      </c>
    </row>
    <row r="301" spans="1:13" ht="10.5" x14ac:dyDescent="0.4">
      <c r="A301" s="505" t="s">
        <v>33</v>
      </c>
      <c r="B301" s="513" t="s">
        <v>33</v>
      </c>
      <c r="C301" s="512" t="s">
        <v>33</v>
      </c>
      <c r="D301" s="505" t="s">
        <v>33</v>
      </c>
      <c r="E301" s="505" t="s">
        <v>33</v>
      </c>
      <c r="F301" s="505" t="s">
        <v>33</v>
      </c>
      <c r="G301" s="505" t="s">
        <v>7030</v>
      </c>
      <c r="H301" s="505" t="s">
        <v>33</v>
      </c>
      <c r="I301" s="505" t="s">
        <v>33</v>
      </c>
      <c r="J301" s="505" t="s">
        <v>7029</v>
      </c>
      <c r="K301" s="505" t="s">
        <v>33</v>
      </c>
      <c r="L301" s="505" t="s">
        <v>33</v>
      </c>
      <c r="M301" s="505" t="s">
        <v>33</v>
      </c>
    </row>
    <row r="302" spans="1:13" ht="10.5" x14ac:dyDescent="0.4">
      <c r="A302" s="505" t="s">
        <v>33</v>
      </c>
      <c r="B302" s="513" t="s">
        <v>33</v>
      </c>
      <c r="C302" s="512" t="s">
        <v>33</v>
      </c>
      <c r="D302" s="505" t="s">
        <v>33</v>
      </c>
      <c r="E302" s="505" t="s">
        <v>43</v>
      </c>
      <c r="F302" s="505" t="s">
        <v>7028</v>
      </c>
      <c r="G302" s="505" t="s">
        <v>7027</v>
      </c>
      <c r="H302" s="505" t="s">
        <v>33</v>
      </c>
      <c r="I302" s="505" t="s">
        <v>33</v>
      </c>
      <c r="J302" s="505" t="s">
        <v>7027</v>
      </c>
      <c r="K302" s="505" t="s">
        <v>33</v>
      </c>
      <c r="L302" s="505" t="s">
        <v>33</v>
      </c>
      <c r="M302" s="505" t="s">
        <v>33</v>
      </c>
    </row>
    <row r="303" spans="1:13" ht="10.5" x14ac:dyDescent="0.4">
      <c r="A303" s="505" t="s">
        <v>33</v>
      </c>
      <c r="B303" s="513" t="s">
        <v>33</v>
      </c>
      <c r="C303" s="512" t="s">
        <v>33</v>
      </c>
      <c r="D303" s="505" t="s">
        <v>33</v>
      </c>
      <c r="E303" s="505" t="s">
        <v>33</v>
      </c>
      <c r="F303" s="505" t="s">
        <v>33</v>
      </c>
      <c r="G303" s="505" t="s">
        <v>7026</v>
      </c>
      <c r="H303" s="505" t="s">
        <v>33</v>
      </c>
      <c r="I303" s="505" t="s">
        <v>33</v>
      </c>
      <c r="J303" s="505" t="s">
        <v>7026</v>
      </c>
      <c r="K303" s="505" t="s">
        <v>48</v>
      </c>
      <c r="L303" s="505" t="s">
        <v>33</v>
      </c>
      <c r="M303" s="505" t="s">
        <v>33</v>
      </c>
    </row>
    <row r="304" spans="1:13" ht="10.5" x14ac:dyDescent="0.4">
      <c r="A304" s="505" t="s">
        <v>33</v>
      </c>
      <c r="B304" s="513" t="s">
        <v>33</v>
      </c>
      <c r="C304" s="512" t="s">
        <v>33</v>
      </c>
      <c r="D304" s="505" t="s">
        <v>33</v>
      </c>
      <c r="E304" s="505" t="s">
        <v>33</v>
      </c>
      <c r="F304" s="505" t="s">
        <v>33</v>
      </c>
      <c r="G304" s="505" t="s">
        <v>7025</v>
      </c>
      <c r="H304" s="505" t="s">
        <v>33</v>
      </c>
      <c r="I304" s="505" t="s">
        <v>33</v>
      </c>
      <c r="J304" s="505" t="s">
        <v>7025</v>
      </c>
      <c r="K304" s="505" t="s">
        <v>52</v>
      </c>
      <c r="L304" s="505" t="s">
        <v>33</v>
      </c>
      <c r="M304" s="505" t="s">
        <v>33</v>
      </c>
    </row>
    <row r="305" spans="1:13" ht="10.5" x14ac:dyDescent="0.4">
      <c r="A305" s="505" t="s">
        <v>33</v>
      </c>
      <c r="B305" s="513" t="s">
        <v>33</v>
      </c>
      <c r="C305" s="512" t="s">
        <v>33</v>
      </c>
      <c r="D305" s="505" t="s">
        <v>33</v>
      </c>
      <c r="E305" s="505" t="s">
        <v>33</v>
      </c>
      <c r="F305" s="505" t="s">
        <v>33</v>
      </c>
      <c r="G305" s="505" t="s">
        <v>7024</v>
      </c>
      <c r="H305" s="505" t="s">
        <v>33</v>
      </c>
      <c r="I305" s="505" t="s">
        <v>33</v>
      </c>
      <c r="J305" s="505" t="s">
        <v>7024</v>
      </c>
      <c r="K305" s="505" t="s">
        <v>33</v>
      </c>
      <c r="L305" s="505" t="s">
        <v>33</v>
      </c>
      <c r="M305" s="505" t="s">
        <v>33</v>
      </c>
    </row>
    <row r="306" spans="1:13" ht="10.5" x14ac:dyDescent="0.4">
      <c r="A306" s="505" t="s">
        <v>33</v>
      </c>
      <c r="B306" s="513" t="s">
        <v>33</v>
      </c>
      <c r="C306" s="512" t="s">
        <v>33</v>
      </c>
      <c r="D306" s="505" t="s">
        <v>33</v>
      </c>
      <c r="E306" s="505" t="s">
        <v>33</v>
      </c>
      <c r="F306" s="505" t="s">
        <v>33</v>
      </c>
      <c r="G306" s="505" t="s">
        <v>7023</v>
      </c>
      <c r="H306" s="505" t="s">
        <v>33</v>
      </c>
      <c r="I306" s="505" t="s">
        <v>33</v>
      </c>
      <c r="J306" s="505" t="s">
        <v>7022</v>
      </c>
      <c r="K306" s="505" t="s">
        <v>33</v>
      </c>
      <c r="L306" s="505" t="s">
        <v>33</v>
      </c>
      <c r="M306" s="505" t="s">
        <v>33</v>
      </c>
    </row>
    <row r="307" spans="1:13" ht="10.5" x14ac:dyDescent="0.4">
      <c r="A307" s="505" t="s">
        <v>33</v>
      </c>
      <c r="B307" s="513" t="s">
        <v>33</v>
      </c>
      <c r="C307" s="512" t="s">
        <v>33</v>
      </c>
      <c r="D307" s="505" t="s">
        <v>33</v>
      </c>
      <c r="E307" s="505" t="s">
        <v>33</v>
      </c>
      <c r="F307" s="505" t="s">
        <v>33</v>
      </c>
      <c r="G307" s="505" t="s">
        <v>7021</v>
      </c>
      <c r="H307" s="505" t="s">
        <v>33</v>
      </c>
      <c r="I307" s="505" t="s">
        <v>33</v>
      </c>
      <c r="J307" s="505" t="s">
        <v>7020</v>
      </c>
      <c r="K307" s="505" t="s">
        <v>33</v>
      </c>
      <c r="L307" s="505" t="s">
        <v>33</v>
      </c>
      <c r="M307" s="505" t="s">
        <v>33</v>
      </c>
    </row>
    <row r="308" spans="1:13" ht="10.5" x14ac:dyDescent="0.4">
      <c r="A308" s="505" t="s">
        <v>33</v>
      </c>
      <c r="B308" s="513" t="s">
        <v>33</v>
      </c>
      <c r="C308" s="512" t="s">
        <v>33</v>
      </c>
      <c r="D308" s="505" t="s">
        <v>33</v>
      </c>
      <c r="E308" s="505" t="s">
        <v>33</v>
      </c>
      <c r="F308" s="505" t="s">
        <v>33</v>
      </c>
      <c r="G308" s="505" t="s">
        <v>7019</v>
      </c>
      <c r="H308" s="505" t="s">
        <v>33</v>
      </c>
      <c r="I308" s="505" t="s">
        <v>33</v>
      </c>
      <c r="J308" s="505" t="s">
        <v>376</v>
      </c>
      <c r="K308" s="505" t="s">
        <v>33</v>
      </c>
      <c r="L308" s="505" t="s">
        <v>33</v>
      </c>
      <c r="M308" s="505" t="s">
        <v>33</v>
      </c>
    </row>
    <row r="309" spans="1:13" ht="10.5" x14ac:dyDescent="0.4">
      <c r="A309" s="505" t="s">
        <v>33</v>
      </c>
      <c r="B309" s="513" t="s">
        <v>33</v>
      </c>
      <c r="C309" s="512">
        <v>4</v>
      </c>
      <c r="D309" s="505" t="s">
        <v>7017</v>
      </c>
      <c r="E309" s="505" t="s">
        <v>43</v>
      </c>
      <c r="F309" s="505" t="s">
        <v>7018</v>
      </c>
      <c r="G309" s="505" t="s">
        <v>7016</v>
      </c>
      <c r="H309" s="505" t="s">
        <v>33</v>
      </c>
      <c r="I309" s="505" t="s">
        <v>7017</v>
      </c>
      <c r="J309" s="505" t="s">
        <v>7016</v>
      </c>
      <c r="K309" s="505" t="s">
        <v>48</v>
      </c>
      <c r="L309" s="505" t="s">
        <v>33</v>
      </c>
      <c r="M309" s="505" t="s">
        <v>33</v>
      </c>
    </row>
    <row r="310" spans="1:13" ht="10.5" x14ac:dyDescent="0.4">
      <c r="A310" s="505" t="s">
        <v>33</v>
      </c>
      <c r="B310" s="513" t="s">
        <v>33</v>
      </c>
      <c r="C310" s="512" t="s">
        <v>33</v>
      </c>
      <c r="D310" s="505" t="s">
        <v>33</v>
      </c>
      <c r="E310" s="505" t="s">
        <v>49</v>
      </c>
      <c r="F310" s="505" t="s">
        <v>7015</v>
      </c>
      <c r="G310" s="505" t="s">
        <v>4399</v>
      </c>
      <c r="H310" s="505" t="s">
        <v>33</v>
      </c>
      <c r="I310" s="505" t="s">
        <v>33</v>
      </c>
      <c r="J310" s="505" t="s">
        <v>4399</v>
      </c>
      <c r="K310" s="505" t="s">
        <v>52</v>
      </c>
      <c r="L310" s="505" t="s">
        <v>33</v>
      </c>
      <c r="M310" s="505" t="s">
        <v>33</v>
      </c>
    </row>
    <row r="311" spans="1:13" ht="10.5" x14ac:dyDescent="0.4">
      <c r="A311" s="505" t="s">
        <v>33</v>
      </c>
      <c r="B311" s="513" t="s">
        <v>33</v>
      </c>
      <c r="C311" s="512">
        <v>5</v>
      </c>
      <c r="D311" s="505" t="s">
        <v>4402</v>
      </c>
      <c r="E311" s="505" t="s">
        <v>43</v>
      </c>
      <c r="F311" s="505" t="s">
        <v>7014</v>
      </c>
      <c r="G311" s="505" t="s">
        <v>7013</v>
      </c>
      <c r="H311" s="505" t="s">
        <v>33</v>
      </c>
      <c r="I311" s="505" t="s">
        <v>4402</v>
      </c>
      <c r="J311" s="505" t="s">
        <v>7013</v>
      </c>
      <c r="K311" s="505" t="s">
        <v>33</v>
      </c>
      <c r="L311" s="505" t="s">
        <v>33</v>
      </c>
      <c r="M311" s="505" t="s">
        <v>33</v>
      </c>
    </row>
    <row r="312" spans="1:13" ht="10.5" x14ac:dyDescent="0.4">
      <c r="A312" s="505" t="s">
        <v>33</v>
      </c>
      <c r="B312" s="513" t="s">
        <v>33</v>
      </c>
      <c r="C312" s="512" t="s">
        <v>33</v>
      </c>
      <c r="D312" s="505" t="s">
        <v>33</v>
      </c>
      <c r="E312" s="505" t="s">
        <v>49</v>
      </c>
      <c r="F312" s="505" t="s">
        <v>7012</v>
      </c>
      <c r="G312" s="505" t="s">
        <v>7011</v>
      </c>
      <c r="H312" s="505" t="s">
        <v>33</v>
      </c>
      <c r="I312" s="505" t="s">
        <v>33</v>
      </c>
      <c r="J312" s="505" t="s">
        <v>7010</v>
      </c>
      <c r="K312" s="505" t="s">
        <v>33</v>
      </c>
      <c r="L312" s="505" t="s">
        <v>33</v>
      </c>
      <c r="M312" s="505" t="s">
        <v>33</v>
      </c>
    </row>
    <row r="313" spans="1:13" ht="10.5" x14ac:dyDescent="0.4">
      <c r="A313" s="505" t="s">
        <v>33</v>
      </c>
      <c r="B313" s="513" t="s">
        <v>33</v>
      </c>
      <c r="C313" s="512">
        <v>6</v>
      </c>
      <c r="D313" s="505" t="s">
        <v>7008</v>
      </c>
      <c r="E313" s="505" t="s">
        <v>43</v>
      </c>
      <c r="F313" s="505" t="s">
        <v>7009</v>
      </c>
      <c r="G313" s="505" t="s">
        <v>7007</v>
      </c>
      <c r="H313" s="505" t="s">
        <v>33</v>
      </c>
      <c r="I313" s="505" t="s">
        <v>7008</v>
      </c>
      <c r="J313" s="505" t="s">
        <v>7007</v>
      </c>
      <c r="K313" s="505" t="s">
        <v>33</v>
      </c>
      <c r="L313" s="505" t="s">
        <v>33</v>
      </c>
      <c r="M313" s="505" t="s">
        <v>33</v>
      </c>
    </row>
    <row r="314" spans="1:13" ht="21" x14ac:dyDescent="0.4">
      <c r="A314" s="505" t="s">
        <v>33</v>
      </c>
      <c r="B314" s="513" t="s">
        <v>33</v>
      </c>
      <c r="C314" s="512" t="s">
        <v>33</v>
      </c>
      <c r="D314" s="505" t="s">
        <v>33</v>
      </c>
      <c r="E314" s="505" t="s">
        <v>49</v>
      </c>
      <c r="F314" s="505" t="s">
        <v>7006</v>
      </c>
      <c r="G314" s="505" t="s">
        <v>7005</v>
      </c>
      <c r="H314" s="505" t="s">
        <v>33</v>
      </c>
      <c r="I314" s="505" t="s">
        <v>33</v>
      </c>
      <c r="J314" s="505" t="s">
        <v>7004</v>
      </c>
      <c r="K314" s="505" t="s">
        <v>33</v>
      </c>
      <c r="L314" s="505" t="s">
        <v>33</v>
      </c>
      <c r="M314" s="505" t="s">
        <v>33</v>
      </c>
    </row>
    <row r="315" spans="1:13" ht="10.5" x14ac:dyDescent="0.4">
      <c r="A315" s="505">
        <v>59</v>
      </c>
      <c r="B315" s="513" t="s">
        <v>380</v>
      </c>
      <c r="C315" s="512">
        <v>1</v>
      </c>
      <c r="D315" s="505" t="s">
        <v>381</v>
      </c>
      <c r="E315" s="505" t="s">
        <v>33</v>
      </c>
      <c r="F315" s="505" t="s">
        <v>382</v>
      </c>
      <c r="G315" s="505" t="s">
        <v>383</v>
      </c>
      <c r="H315" s="505" t="s">
        <v>380</v>
      </c>
      <c r="I315" s="505" t="s">
        <v>381</v>
      </c>
      <c r="J315" s="505" t="s">
        <v>383</v>
      </c>
      <c r="K315" s="505" t="s">
        <v>97</v>
      </c>
      <c r="L315" s="505" t="s">
        <v>33</v>
      </c>
      <c r="M315" s="505" t="s">
        <v>33</v>
      </c>
    </row>
    <row r="316" spans="1:13" ht="10.5" x14ac:dyDescent="0.4">
      <c r="A316" s="505" t="s">
        <v>33</v>
      </c>
      <c r="B316" s="513" t="s">
        <v>33</v>
      </c>
      <c r="C316" s="512">
        <v>2</v>
      </c>
      <c r="D316" s="505" t="s">
        <v>384</v>
      </c>
      <c r="E316" s="505" t="s">
        <v>43</v>
      </c>
      <c r="F316" s="505" t="s">
        <v>385</v>
      </c>
      <c r="G316" s="505" t="s">
        <v>386</v>
      </c>
      <c r="H316" s="505" t="s">
        <v>33</v>
      </c>
      <c r="I316" s="505" t="s">
        <v>384</v>
      </c>
      <c r="J316" s="505" t="s">
        <v>386</v>
      </c>
      <c r="K316" s="505" t="s">
        <v>48</v>
      </c>
      <c r="L316" s="505" t="s">
        <v>33</v>
      </c>
      <c r="M316" s="505" t="s">
        <v>33</v>
      </c>
    </row>
    <row r="317" spans="1:13" ht="10.5" x14ac:dyDescent="0.4">
      <c r="A317" s="505" t="s">
        <v>33</v>
      </c>
      <c r="B317" s="513" t="s">
        <v>33</v>
      </c>
      <c r="C317" s="512" t="s">
        <v>33</v>
      </c>
      <c r="D317" s="505" t="s">
        <v>33</v>
      </c>
      <c r="E317" s="505" t="s">
        <v>49</v>
      </c>
      <c r="F317" s="505" t="s">
        <v>7003</v>
      </c>
      <c r="G317" s="505" t="s">
        <v>7002</v>
      </c>
      <c r="H317" s="505" t="s">
        <v>33</v>
      </c>
      <c r="I317" s="505" t="s">
        <v>33</v>
      </c>
      <c r="J317" s="505" t="s">
        <v>7001</v>
      </c>
      <c r="K317" s="505" t="s">
        <v>52</v>
      </c>
      <c r="L317" s="505" t="s">
        <v>33</v>
      </c>
      <c r="M317" s="505" t="s">
        <v>33</v>
      </c>
    </row>
    <row r="318" spans="1:13" ht="10.5" x14ac:dyDescent="0.4">
      <c r="A318" s="505" t="s">
        <v>33</v>
      </c>
      <c r="B318" s="513" t="s">
        <v>33</v>
      </c>
      <c r="C318" s="512" t="s">
        <v>33</v>
      </c>
      <c r="D318" s="505" t="s">
        <v>33</v>
      </c>
      <c r="E318" s="505" t="s">
        <v>33</v>
      </c>
      <c r="F318" s="505" t="s">
        <v>33</v>
      </c>
      <c r="G318" s="505" t="s">
        <v>5543</v>
      </c>
      <c r="H318" s="505" t="s">
        <v>33</v>
      </c>
      <c r="I318" s="505" t="s">
        <v>33</v>
      </c>
      <c r="J318" s="505" t="s">
        <v>33</v>
      </c>
      <c r="K318" s="505" t="s">
        <v>33</v>
      </c>
      <c r="L318" s="505" t="s">
        <v>33</v>
      </c>
      <c r="M318" s="505" t="s">
        <v>33</v>
      </c>
    </row>
    <row r="319" spans="1:13" ht="10.5" x14ac:dyDescent="0.4">
      <c r="A319" s="505" t="s">
        <v>33</v>
      </c>
      <c r="B319" s="513" t="s">
        <v>33</v>
      </c>
      <c r="C319" s="512" t="s">
        <v>33</v>
      </c>
      <c r="D319" s="505" t="s">
        <v>33</v>
      </c>
      <c r="E319" s="505" t="s">
        <v>33</v>
      </c>
      <c r="F319" s="505" t="s">
        <v>33</v>
      </c>
      <c r="G319" s="505" t="s">
        <v>7000</v>
      </c>
      <c r="H319" s="505" t="s">
        <v>33</v>
      </c>
      <c r="I319" s="505" t="s">
        <v>33</v>
      </c>
      <c r="J319" s="505" t="s">
        <v>33</v>
      </c>
      <c r="K319" s="505" t="s">
        <v>33</v>
      </c>
      <c r="L319" s="505" t="s">
        <v>33</v>
      </c>
      <c r="M319" s="505" t="s">
        <v>33</v>
      </c>
    </row>
    <row r="320" spans="1:13" ht="10.5" x14ac:dyDescent="0.4">
      <c r="A320" s="505" t="s">
        <v>33</v>
      </c>
      <c r="B320" s="513" t="s">
        <v>33</v>
      </c>
      <c r="C320" s="512" t="s">
        <v>33</v>
      </c>
      <c r="D320" s="505" t="s">
        <v>33</v>
      </c>
      <c r="E320" s="505" t="s">
        <v>33</v>
      </c>
      <c r="F320" s="505" t="s">
        <v>33</v>
      </c>
      <c r="G320" s="505" t="s">
        <v>5542</v>
      </c>
      <c r="H320" s="505" t="s">
        <v>33</v>
      </c>
      <c r="I320" s="505" t="s">
        <v>33</v>
      </c>
      <c r="J320" s="505" t="s">
        <v>33</v>
      </c>
      <c r="K320" s="505" t="s">
        <v>33</v>
      </c>
      <c r="L320" s="505" t="s">
        <v>33</v>
      </c>
      <c r="M320" s="505" t="s">
        <v>33</v>
      </c>
    </row>
    <row r="321" spans="1:13" ht="10.5" x14ac:dyDescent="0.4">
      <c r="A321" s="505" t="s">
        <v>33</v>
      </c>
      <c r="B321" s="513" t="s">
        <v>33</v>
      </c>
      <c r="C321" s="512" t="s">
        <v>33</v>
      </c>
      <c r="D321" s="505" t="s">
        <v>33</v>
      </c>
      <c r="E321" s="505" t="s">
        <v>65</v>
      </c>
      <c r="F321" s="505" t="s">
        <v>4379</v>
      </c>
      <c r="G321" s="505" t="s">
        <v>5541</v>
      </c>
      <c r="H321" s="505" t="s">
        <v>33</v>
      </c>
      <c r="I321" s="505" t="s">
        <v>33</v>
      </c>
      <c r="J321" s="505" t="s">
        <v>5541</v>
      </c>
      <c r="K321" s="505" t="s">
        <v>33</v>
      </c>
      <c r="L321" s="505" t="s">
        <v>33</v>
      </c>
      <c r="M321" s="505" t="s">
        <v>33</v>
      </c>
    </row>
    <row r="322" spans="1:13" ht="10.5" x14ac:dyDescent="0.4">
      <c r="A322" s="505" t="s">
        <v>33</v>
      </c>
      <c r="B322" s="513" t="s">
        <v>33</v>
      </c>
      <c r="C322" s="512" t="s">
        <v>33</v>
      </c>
      <c r="D322" s="505" t="s">
        <v>33</v>
      </c>
      <c r="E322" s="505" t="s">
        <v>33</v>
      </c>
      <c r="F322" s="505" t="s">
        <v>33</v>
      </c>
      <c r="G322" s="505" t="s">
        <v>6999</v>
      </c>
      <c r="H322" s="505" t="s">
        <v>33</v>
      </c>
      <c r="I322" s="505" t="s">
        <v>33</v>
      </c>
      <c r="J322" s="505" t="s">
        <v>6999</v>
      </c>
      <c r="K322" s="505" t="s">
        <v>33</v>
      </c>
      <c r="L322" s="505" t="s">
        <v>33</v>
      </c>
      <c r="M322" s="505" t="s">
        <v>33</v>
      </c>
    </row>
    <row r="323" spans="1:13" ht="10.5" x14ac:dyDescent="0.4">
      <c r="A323" s="505" t="s">
        <v>33</v>
      </c>
      <c r="B323" s="513" t="s">
        <v>33</v>
      </c>
      <c r="C323" s="512" t="s">
        <v>33</v>
      </c>
      <c r="D323" s="505" t="s">
        <v>33</v>
      </c>
      <c r="E323" s="505" t="s">
        <v>33</v>
      </c>
      <c r="F323" s="505" t="s">
        <v>33</v>
      </c>
      <c r="G323" s="505" t="s">
        <v>5540</v>
      </c>
      <c r="H323" s="505" t="s">
        <v>33</v>
      </c>
      <c r="I323" s="505" t="s">
        <v>33</v>
      </c>
      <c r="J323" s="505" t="s">
        <v>5540</v>
      </c>
      <c r="K323" s="505" t="s">
        <v>33</v>
      </c>
      <c r="L323" s="505" t="s">
        <v>33</v>
      </c>
      <c r="M323" s="505" t="s">
        <v>33</v>
      </c>
    </row>
    <row r="324" spans="1:13" ht="10.5" x14ac:dyDescent="0.4">
      <c r="A324" s="505" t="s">
        <v>33</v>
      </c>
      <c r="B324" s="513" t="s">
        <v>33</v>
      </c>
      <c r="C324" s="512" t="s">
        <v>33</v>
      </c>
      <c r="D324" s="505" t="s">
        <v>33</v>
      </c>
      <c r="E324" s="505" t="s">
        <v>33</v>
      </c>
      <c r="F324" s="505" t="s">
        <v>33</v>
      </c>
      <c r="G324" s="505" t="s">
        <v>6998</v>
      </c>
      <c r="H324" s="505" t="s">
        <v>33</v>
      </c>
      <c r="I324" s="505" t="s">
        <v>33</v>
      </c>
      <c r="J324" s="505" t="s">
        <v>6998</v>
      </c>
      <c r="K324" s="505" t="s">
        <v>85</v>
      </c>
      <c r="L324" s="505" t="s">
        <v>33</v>
      </c>
      <c r="M324" s="505" t="s">
        <v>33</v>
      </c>
    </row>
    <row r="325" spans="1:13" ht="31.5" x14ac:dyDescent="0.4">
      <c r="A325" s="505" t="s">
        <v>33</v>
      </c>
      <c r="B325" s="513" t="s">
        <v>33</v>
      </c>
      <c r="C325" s="512" t="s">
        <v>33</v>
      </c>
      <c r="D325" s="505" t="s">
        <v>33</v>
      </c>
      <c r="E325" s="505" t="s">
        <v>71</v>
      </c>
      <c r="F325" s="505" t="s">
        <v>391</v>
      </c>
      <c r="G325" s="505" t="s">
        <v>392</v>
      </c>
      <c r="H325" s="505" t="s">
        <v>33</v>
      </c>
      <c r="I325" s="505" t="s">
        <v>33</v>
      </c>
      <c r="J325" s="505" t="s">
        <v>392</v>
      </c>
      <c r="K325" s="505" t="s">
        <v>6111</v>
      </c>
      <c r="L325" s="505" t="s">
        <v>33</v>
      </c>
      <c r="M325" s="505" t="s">
        <v>33</v>
      </c>
    </row>
    <row r="326" spans="1:13" ht="10.5" x14ac:dyDescent="0.4">
      <c r="A326" s="505" t="s">
        <v>33</v>
      </c>
      <c r="B326" s="513" t="s">
        <v>33</v>
      </c>
      <c r="C326" s="512" t="s">
        <v>33</v>
      </c>
      <c r="D326" s="505" t="s">
        <v>33</v>
      </c>
      <c r="E326" s="505" t="s">
        <v>33</v>
      </c>
      <c r="F326" s="505" t="s">
        <v>33</v>
      </c>
      <c r="G326" s="505" t="s">
        <v>399</v>
      </c>
      <c r="H326" s="505" t="s">
        <v>33</v>
      </c>
      <c r="I326" s="505" t="s">
        <v>33</v>
      </c>
      <c r="J326" s="505" t="s">
        <v>399</v>
      </c>
      <c r="K326" s="505" t="s">
        <v>33</v>
      </c>
      <c r="L326" s="505" t="s">
        <v>33</v>
      </c>
      <c r="M326" s="505" t="s">
        <v>33</v>
      </c>
    </row>
    <row r="327" spans="1:13" ht="10.5" x14ac:dyDescent="0.4">
      <c r="A327" s="505" t="s">
        <v>33</v>
      </c>
      <c r="B327" s="513" t="s">
        <v>33</v>
      </c>
      <c r="C327" s="512" t="s">
        <v>33</v>
      </c>
      <c r="D327" s="505" t="s">
        <v>33</v>
      </c>
      <c r="E327" s="505" t="s">
        <v>33</v>
      </c>
      <c r="F327" s="505" t="s">
        <v>33</v>
      </c>
      <c r="G327" s="505" t="s">
        <v>6997</v>
      </c>
      <c r="H327" s="505" t="s">
        <v>33</v>
      </c>
      <c r="I327" s="505" t="s">
        <v>33</v>
      </c>
      <c r="J327" s="505" t="s">
        <v>6997</v>
      </c>
      <c r="K327" s="505" t="s">
        <v>33</v>
      </c>
      <c r="L327" s="505" t="s">
        <v>33</v>
      </c>
      <c r="M327" s="505" t="s">
        <v>33</v>
      </c>
    </row>
    <row r="328" spans="1:13" ht="10.5" x14ac:dyDescent="0.4">
      <c r="A328" s="505" t="s">
        <v>33</v>
      </c>
      <c r="B328" s="513" t="s">
        <v>33</v>
      </c>
      <c r="C328" s="512" t="s">
        <v>33</v>
      </c>
      <c r="D328" s="505" t="s">
        <v>33</v>
      </c>
      <c r="E328" s="505" t="s">
        <v>33</v>
      </c>
      <c r="F328" s="505" t="s">
        <v>33</v>
      </c>
      <c r="G328" s="505" t="s">
        <v>6996</v>
      </c>
      <c r="H328" s="505" t="s">
        <v>33</v>
      </c>
      <c r="I328" s="505" t="s">
        <v>33</v>
      </c>
      <c r="J328" s="505" t="s">
        <v>6996</v>
      </c>
      <c r="K328" s="505" t="s">
        <v>33</v>
      </c>
      <c r="L328" s="505" t="s">
        <v>33</v>
      </c>
      <c r="M328" s="505" t="s">
        <v>33</v>
      </c>
    </row>
    <row r="329" spans="1:13" ht="21" x14ac:dyDescent="0.4">
      <c r="A329" s="505" t="s">
        <v>33</v>
      </c>
      <c r="B329" s="513" t="s">
        <v>33</v>
      </c>
      <c r="C329" s="512" t="s">
        <v>33</v>
      </c>
      <c r="D329" s="505" t="s">
        <v>33</v>
      </c>
      <c r="E329" s="505" t="s">
        <v>33</v>
      </c>
      <c r="F329" s="505" t="s">
        <v>33</v>
      </c>
      <c r="G329" s="505" t="s">
        <v>6995</v>
      </c>
      <c r="H329" s="505" t="s">
        <v>33</v>
      </c>
      <c r="I329" s="505" t="s">
        <v>33</v>
      </c>
      <c r="J329" s="505" t="s">
        <v>6995</v>
      </c>
      <c r="K329" s="505" t="s">
        <v>6240</v>
      </c>
      <c r="L329" s="505" t="s">
        <v>33</v>
      </c>
      <c r="M329" s="505" t="s">
        <v>33</v>
      </c>
    </row>
    <row r="330" spans="1:13" ht="10.5" x14ac:dyDescent="0.4">
      <c r="A330" s="505" t="s">
        <v>33</v>
      </c>
      <c r="B330" s="513" t="s">
        <v>33</v>
      </c>
      <c r="C330" s="512" t="s">
        <v>33</v>
      </c>
      <c r="D330" s="505" t="s">
        <v>33</v>
      </c>
      <c r="E330" s="505" t="s">
        <v>33</v>
      </c>
      <c r="F330" s="505" t="s">
        <v>33</v>
      </c>
      <c r="G330" s="505" t="s">
        <v>6994</v>
      </c>
      <c r="H330" s="505" t="s">
        <v>33</v>
      </c>
      <c r="I330" s="505" t="s">
        <v>33</v>
      </c>
      <c r="J330" s="505" t="s">
        <v>6994</v>
      </c>
      <c r="K330" s="505" t="s">
        <v>33</v>
      </c>
      <c r="L330" s="505" t="s">
        <v>33</v>
      </c>
      <c r="M330" s="505" t="s">
        <v>33</v>
      </c>
    </row>
    <row r="331" spans="1:13" ht="21" x14ac:dyDescent="0.4">
      <c r="A331" s="505" t="s">
        <v>33</v>
      </c>
      <c r="B331" s="513" t="s">
        <v>33</v>
      </c>
      <c r="C331" s="512" t="s">
        <v>33</v>
      </c>
      <c r="D331" s="505" t="s">
        <v>33</v>
      </c>
      <c r="E331" s="505" t="s">
        <v>33</v>
      </c>
      <c r="F331" s="505" t="s">
        <v>33</v>
      </c>
      <c r="G331" s="505" t="s">
        <v>6993</v>
      </c>
      <c r="H331" s="505" t="s">
        <v>33</v>
      </c>
      <c r="I331" s="505" t="s">
        <v>33</v>
      </c>
      <c r="J331" s="505" t="s">
        <v>6993</v>
      </c>
      <c r="K331" s="505" t="s">
        <v>33</v>
      </c>
      <c r="L331" s="505" t="s">
        <v>33</v>
      </c>
      <c r="M331" s="505" t="s">
        <v>33</v>
      </c>
    </row>
    <row r="332" spans="1:13" ht="10.5" x14ac:dyDescent="0.4">
      <c r="A332" s="505" t="s">
        <v>33</v>
      </c>
      <c r="B332" s="513" t="s">
        <v>33</v>
      </c>
      <c r="C332" s="512" t="s">
        <v>33</v>
      </c>
      <c r="D332" s="505" t="s">
        <v>33</v>
      </c>
      <c r="E332" s="505" t="s">
        <v>33</v>
      </c>
      <c r="F332" s="505" t="s">
        <v>33</v>
      </c>
      <c r="G332" s="505" t="s">
        <v>6992</v>
      </c>
      <c r="H332" s="505" t="s">
        <v>33</v>
      </c>
      <c r="I332" s="505" t="s">
        <v>33</v>
      </c>
      <c r="J332" s="505" t="s">
        <v>6992</v>
      </c>
      <c r="K332" s="505" t="s">
        <v>33</v>
      </c>
      <c r="L332" s="505" t="s">
        <v>33</v>
      </c>
      <c r="M332" s="505" t="s">
        <v>33</v>
      </c>
    </row>
    <row r="333" spans="1:13" ht="10.5" x14ac:dyDescent="0.4">
      <c r="A333" s="505" t="s">
        <v>33</v>
      </c>
      <c r="B333" s="513" t="s">
        <v>33</v>
      </c>
      <c r="C333" s="512" t="s">
        <v>33</v>
      </c>
      <c r="D333" s="505" t="s">
        <v>33</v>
      </c>
      <c r="E333" s="505" t="s">
        <v>33</v>
      </c>
      <c r="F333" s="505" t="s">
        <v>33</v>
      </c>
      <c r="G333" s="505" t="s">
        <v>6991</v>
      </c>
      <c r="H333" s="505" t="s">
        <v>33</v>
      </c>
      <c r="I333" s="505" t="s">
        <v>33</v>
      </c>
      <c r="J333" s="505" t="s">
        <v>6991</v>
      </c>
      <c r="K333" s="505" t="s">
        <v>33</v>
      </c>
      <c r="L333" s="505" t="s">
        <v>33</v>
      </c>
      <c r="M333" s="505" t="s">
        <v>33</v>
      </c>
    </row>
    <row r="334" spans="1:13" ht="21" x14ac:dyDescent="0.4">
      <c r="A334" s="505" t="s">
        <v>33</v>
      </c>
      <c r="B334" s="513" t="s">
        <v>33</v>
      </c>
      <c r="C334" s="512" t="s">
        <v>33</v>
      </c>
      <c r="D334" s="505" t="s">
        <v>33</v>
      </c>
      <c r="E334" s="505" t="s">
        <v>33</v>
      </c>
      <c r="F334" s="505" t="s">
        <v>33</v>
      </c>
      <c r="G334" s="505" t="s">
        <v>6990</v>
      </c>
      <c r="H334" s="505" t="s">
        <v>33</v>
      </c>
      <c r="I334" s="505" t="s">
        <v>33</v>
      </c>
      <c r="J334" s="505" t="s">
        <v>6990</v>
      </c>
      <c r="K334" s="505" t="s">
        <v>33</v>
      </c>
      <c r="L334" s="505" t="s">
        <v>33</v>
      </c>
      <c r="M334" s="505" t="s">
        <v>33</v>
      </c>
    </row>
    <row r="335" spans="1:13" ht="10.5" x14ac:dyDescent="0.4">
      <c r="A335" s="505" t="s">
        <v>33</v>
      </c>
      <c r="B335" s="513" t="s">
        <v>33</v>
      </c>
      <c r="C335" s="512" t="s">
        <v>33</v>
      </c>
      <c r="D335" s="505" t="s">
        <v>33</v>
      </c>
      <c r="E335" s="505" t="s">
        <v>71</v>
      </c>
      <c r="F335" s="505" t="s">
        <v>391</v>
      </c>
      <c r="G335" s="505" t="s">
        <v>6989</v>
      </c>
      <c r="H335" s="505" t="s">
        <v>33</v>
      </c>
      <c r="I335" s="505" t="s">
        <v>33</v>
      </c>
      <c r="J335" s="505" t="s">
        <v>6989</v>
      </c>
      <c r="K335" s="505" t="s">
        <v>33</v>
      </c>
      <c r="L335" s="505" t="s">
        <v>33</v>
      </c>
      <c r="M335" s="505" t="s">
        <v>33</v>
      </c>
    </row>
    <row r="336" spans="1:13" ht="21" x14ac:dyDescent="0.4">
      <c r="A336" s="505" t="s">
        <v>33</v>
      </c>
      <c r="B336" s="513" t="s">
        <v>33</v>
      </c>
      <c r="C336" s="512" t="s">
        <v>33</v>
      </c>
      <c r="D336" s="505" t="s">
        <v>33</v>
      </c>
      <c r="E336" s="505" t="s">
        <v>33</v>
      </c>
      <c r="F336" s="505" t="s">
        <v>33</v>
      </c>
      <c r="G336" s="505" t="s">
        <v>6988</v>
      </c>
      <c r="H336" s="505" t="s">
        <v>33</v>
      </c>
      <c r="I336" s="505" t="s">
        <v>33</v>
      </c>
      <c r="J336" s="505" t="s">
        <v>6988</v>
      </c>
      <c r="K336" s="505" t="s">
        <v>38</v>
      </c>
      <c r="L336" s="505" t="s">
        <v>33</v>
      </c>
      <c r="M336" s="505" t="s">
        <v>33</v>
      </c>
    </row>
    <row r="337" spans="1:13" ht="31.5" x14ac:dyDescent="0.4">
      <c r="A337" s="505" t="s">
        <v>33</v>
      </c>
      <c r="B337" s="513" t="s">
        <v>33</v>
      </c>
      <c r="C337" s="512" t="s">
        <v>33</v>
      </c>
      <c r="D337" s="505" t="s">
        <v>33</v>
      </c>
      <c r="E337" s="505" t="s">
        <v>79</v>
      </c>
      <c r="F337" s="505" t="s">
        <v>5538</v>
      </c>
      <c r="G337" s="505" t="s">
        <v>392</v>
      </c>
      <c r="H337" s="505" t="s">
        <v>33</v>
      </c>
      <c r="I337" s="505" t="s">
        <v>33</v>
      </c>
      <c r="J337" s="505" t="s">
        <v>392</v>
      </c>
      <c r="K337" s="505" t="s">
        <v>6987</v>
      </c>
      <c r="L337" s="505" t="s">
        <v>469</v>
      </c>
      <c r="M337" s="505" t="s">
        <v>129</v>
      </c>
    </row>
    <row r="338" spans="1:13" ht="21" x14ac:dyDescent="0.4">
      <c r="A338" s="505" t="s">
        <v>33</v>
      </c>
      <c r="B338" s="513" t="s">
        <v>33</v>
      </c>
      <c r="C338" s="512" t="s">
        <v>33</v>
      </c>
      <c r="D338" s="505" t="s">
        <v>33</v>
      </c>
      <c r="E338" s="505" t="s">
        <v>33</v>
      </c>
      <c r="F338" s="505" t="s">
        <v>33</v>
      </c>
      <c r="G338" s="505" t="s">
        <v>5536</v>
      </c>
      <c r="H338" s="505" t="s">
        <v>33</v>
      </c>
      <c r="I338" s="505" t="s">
        <v>33</v>
      </c>
      <c r="J338" s="505" t="s">
        <v>5536</v>
      </c>
      <c r="K338" s="505" t="s">
        <v>33</v>
      </c>
      <c r="L338" s="505" t="s">
        <v>33</v>
      </c>
      <c r="M338" s="505" t="s">
        <v>33</v>
      </c>
    </row>
    <row r="339" spans="1:13" ht="31.5" x14ac:dyDescent="0.4">
      <c r="A339" s="505" t="s">
        <v>33</v>
      </c>
      <c r="B339" s="513" t="s">
        <v>33</v>
      </c>
      <c r="C339" s="512" t="s">
        <v>33</v>
      </c>
      <c r="D339" s="505" t="s">
        <v>33</v>
      </c>
      <c r="E339" s="505" t="s">
        <v>82</v>
      </c>
      <c r="F339" s="505" t="s">
        <v>5537</v>
      </c>
      <c r="G339" s="505" t="s">
        <v>392</v>
      </c>
      <c r="H339" s="505" t="s">
        <v>33</v>
      </c>
      <c r="I339" s="505" t="s">
        <v>33</v>
      </c>
      <c r="J339" s="505" t="s">
        <v>392</v>
      </c>
      <c r="K339" s="505" t="s">
        <v>6987</v>
      </c>
      <c r="L339" s="505" t="s">
        <v>59</v>
      </c>
      <c r="M339" s="505" t="s">
        <v>60</v>
      </c>
    </row>
    <row r="340" spans="1:13" ht="21" x14ac:dyDescent="0.4">
      <c r="A340" s="505" t="s">
        <v>33</v>
      </c>
      <c r="B340" s="513" t="s">
        <v>33</v>
      </c>
      <c r="C340" s="512" t="s">
        <v>33</v>
      </c>
      <c r="D340" s="505" t="s">
        <v>33</v>
      </c>
      <c r="E340" s="505" t="s">
        <v>33</v>
      </c>
      <c r="F340" s="505" t="s">
        <v>33</v>
      </c>
      <c r="G340" s="505" t="s">
        <v>5536</v>
      </c>
      <c r="H340" s="505" t="s">
        <v>33</v>
      </c>
      <c r="I340" s="505" t="s">
        <v>33</v>
      </c>
      <c r="J340" s="505" t="s">
        <v>5536</v>
      </c>
      <c r="K340" s="505" t="s">
        <v>33</v>
      </c>
      <c r="L340" s="505" t="s">
        <v>33</v>
      </c>
      <c r="M340" s="505" t="s">
        <v>33</v>
      </c>
    </row>
    <row r="341" spans="1:13" ht="31.5" x14ac:dyDescent="0.4">
      <c r="A341" s="505" t="s">
        <v>33</v>
      </c>
      <c r="B341" s="513" t="s">
        <v>33</v>
      </c>
      <c r="C341" s="512" t="s">
        <v>33</v>
      </c>
      <c r="D341" s="505" t="s">
        <v>33</v>
      </c>
      <c r="E341" s="505" t="s">
        <v>90</v>
      </c>
      <c r="F341" s="505" t="s">
        <v>5535</v>
      </c>
      <c r="G341" s="505" t="s">
        <v>392</v>
      </c>
      <c r="H341" s="505" t="s">
        <v>33</v>
      </c>
      <c r="I341" s="505" t="s">
        <v>33</v>
      </c>
      <c r="J341" s="505" t="s">
        <v>392</v>
      </c>
      <c r="K341" s="505" t="s">
        <v>6987</v>
      </c>
      <c r="L341" s="505" t="s">
        <v>469</v>
      </c>
      <c r="M341" s="505" t="s">
        <v>129</v>
      </c>
    </row>
    <row r="342" spans="1:13" ht="10.5" x14ac:dyDescent="0.4">
      <c r="A342" s="505" t="s">
        <v>33</v>
      </c>
      <c r="B342" s="513" t="s">
        <v>33</v>
      </c>
      <c r="C342" s="512" t="s">
        <v>33</v>
      </c>
      <c r="D342" s="505" t="s">
        <v>33</v>
      </c>
      <c r="E342" s="505" t="s">
        <v>33</v>
      </c>
      <c r="F342" s="505" t="s">
        <v>33</v>
      </c>
      <c r="G342" s="505" t="s">
        <v>399</v>
      </c>
      <c r="H342" s="505" t="s">
        <v>33</v>
      </c>
      <c r="I342" s="505" t="s">
        <v>33</v>
      </c>
      <c r="J342" s="505" t="s">
        <v>399</v>
      </c>
      <c r="K342" s="505" t="s">
        <v>33</v>
      </c>
      <c r="L342" s="505" t="s">
        <v>33</v>
      </c>
      <c r="M342" s="505" t="s">
        <v>33</v>
      </c>
    </row>
    <row r="343" spans="1:13" ht="21" x14ac:dyDescent="0.4">
      <c r="A343" s="505" t="s">
        <v>33</v>
      </c>
      <c r="B343" s="513" t="s">
        <v>33</v>
      </c>
      <c r="C343" s="512" t="s">
        <v>33</v>
      </c>
      <c r="D343" s="505" t="s">
        <v>33</v>
      </c>
      <c r="E343" s="505" t="s">
        <v>94</v>
      </c>
      <c r="F343" s="505" t="s">
        <v>6986</v>
      </c>
      <c r="G343" s="505" t="s">
        <v>6985</v>
      </c>
      <c r="H343" s="505" t="s">
        <v>33</v>
      </c>
      <c r="I343" s="505" t="s">
        <v>33</v>
      </c>
      <c r="J343" s="505" t="s">
        <v>6985</v>
      </c>
      <c r="K343" s="505" t="s">
        <v>6240</v>
      </c>
      <c r="L343" s="505" t="s">
        <v>59</v>
      </c>
      <c r="M343" s="505" t="s">
        <v>60</v>
      </c>
    </row>
    <row r="344" spans="1:13" ht="10.5" x14ac:dyDescent="0.4">
      <c r="A344" s="505" t="s">
        <v>33</v>
      </c>
      <c r="B344" s="513" t="s">
        <v>33</v>
      </c>
      <c r="C344" s="512" t="s">
        <v>33</v>
      </c>
      <c r="D344" s="505" t="s">
        <v>33</v>
      </c>
      <c r="E344" s="505" t="s">
        <v>33</v>
      </c>
      <c r="F344" s="505" t="s">
        <v>33</v>
      </c>
      <c r="G344" s="505" t="s">
        <v>6984</v>
      </c>
      <c r="H344" s="505" t="s">
        <v>33</v>
      </c>
      <c r="I344" s="505" t="s">
        <v>33</v>
      </c>
      <c r="J344" s="505" t="s">
        <v>6984</v>
      </c>
      <c r="K344" s="505" t="s">
        <v>33</v>
      </c>
      <c r="L344" s="505" t="s">
        <v>33</v>
      </c>
      <c r="M344" s="505" t="s">
        <v>33</v>
      </c>
    </row>
    <row r="345" spans="1:13" ht="10.5" x14ac:dyDescent="0.4">
      <c r="A345" s="505" t="s">
        <v>33</v>
      </c>
      <c r="B345" s="513" t="s">
        <v>33</v>
      </c>
      <c r="C345" s="512" t="s">
        <v>33</v>
      </c>
      <c r="D345" s="505" t="s">
        <v>33</v>
      </c>
      <c r="E345" s="505" t="s">
        <v>33</v>
      </c>
      <c r="F345" s="505" t="s">
        <v>33</v>
      </c>
      <c r="G345" s="505" t="s">
        <v>6983</v>
      </c>
      <c r="H345" s="505" t="s">
        <v>33</v>
      </c>
      <c r="I345" s="505" t="s">
        <v>33</v>
      </c>
      <c r="J345" s="505" t="s">
        <v>6983</v>
      </c>
      <c r="K345" s="505" t="s">
        <v>33</v>
      </c>
      <c r="L345" s="505" t="s">
        <v>33</v>
      </c>
      <c r="M345" s="505" t="s">
        <v>33</v>
      </c>
    </row>
    <row r="346" spans="1:13" ht="10.5" x14ac:dyDescent="0.4">
      <c r="A346" s="505" t="s">
        <v>33</v>
      </c>
      <c r="B346" s="513" t="s">
        <v>33</v>
      </c>
      <c r="C346" s="512" t="s">
        <v>33</v>
      </c>
      <c r="D346" s="505" t="s">
        <v>33</v>
      </c>
      <c r="E346" s="505" t="s">
        <v>33</v>
      </c>
      <c r="F346" s="505" t="s">
        <v>33</v>
      </c>
      <c r="G346" s="505" t="s">
        <v>6982</v>
      </c>
      <c r="H346" s="505" t="s">
        <v>33</v>
      </c>
      <c r="I346" s="505" t="s">
        <v>33</v>
      </c>
      <c r="J346" s="505" t="s">
        <v>6982</v>
      </c>
      <c r="K346" s="505" t="s">
        <v>33</v>
      </c>
      <c r="L346" s="505" t="s">
        <v>33</v>
      </c>
      <c r="M346" s="505" t="s">
        <v>33</v>
      </c>
    </row>
    <row r="347" spans="1:13" ht="10.5" x14ac:dyDescent="0.4">
      <c r="A347" s="505" t="s">
        <v>33</v>
      </c>
      <c r="B347" s="513" t="s">
        <v>33</v>
      </c>
      <c r="C347" s="512" t="s">
        <v>33</v>
      </c>
      <c r="D347" s="505" t="s">
        <v>33</v>
      </c>
      <c r="E347" s="505" t="s">
        <v>33</v>
      </c>
      <c r="F347" s="505" t="s">
        <v>33</v>
      </c>
      <c r="G347" s="505" t="s">
        <v>6981</v>
      </c>
      <c r="H347" s="505" t="s">
        <v>33</v>
      </c>
      <c r="I347" s="505" t="s">
        <v>33</v>
      </c>
      <c r="J347" s="505" t="s">
        <v>6981</v>
      </c>
      <c r="K347" s="505" t="s">
        <v>52</v>
      </c>
      <c r="L347" s="505" t="s">
        <v>33</v>
      </c>
      <c r="M347" s="505" t="s">
        <v>33</v>
      </c>
    </row>
    <row r="348" spans="1:13" ht="10.5" x14ac:dyDescent="0.4">
      <c r="A348" s="505" t="s">
        <v>33</v>
      </c>
      <c r="B348" s="513" t="s">
        <v>33</v>
      </c>
      <c r="C348" s="512" t="s">
        <v>33</v>
      </c>
      <c r="D348" s="505" t="s">
        <v>33</v>
      </c>
      <c r="E348" s="505" t="s">
        <v>33</v>
      </c>
      <c r="F348" s="505" t="s">
        <v>33</v>
      </c>
      <c r="G348" s="505" t="s">
        <v>6980</v>
      </c>
      <c r="H348" s="505" t="s">
        <v>33</v>
      </c>
      <c r="I348" s="505" t="s">
        <v>33</v>
      </c>
      <c r="J348" s="505" t="s">
        <v>6980</v>
      </c>
      <c r="K348" s="505" t="s">
        <v>33</v>
      </c>
      <c r="L348" s="505" t="s">
        <v>33</v>
      </c>
      <c r="M348" s="505" t="s">
        <v>33</v>
      </c>
    </row>
    <row r="349" spans="1:13" ht="10.5" x14ac:dyDescent="0.4">
      <c r="A349" s="505" t="s">
        <v>33</v>
      </c>
      <c r="B349" s="513" t="s">
        <v>33</v>
      </c>
      <c r="C349" s="512" t="s">
        <v>33</v>
      </c>
      <c r="D349" s="505" t="s">
        <v>33</v>
      </c>
      <c r="E349" s="505" t="s">
        <v>33</v>
      </c>
      <c r="F349" s="505" t="s">
        <v>33</v>
      </c>
      <c r="G349" s="505" t="s">
        <v>6979</v>
      </c>
      <c r="H349" s="505" t="s">
        <v>33</v>
      </c>
      <c r="I349" s="505" t="s">
        <v>33</v>
      </c>
      <c r="J349" s="505" t="s">
        <v>6979</v>
      </c>
      <c r="K349" s="505" t="s">
        <v>33</v>
      </c>
      <c r="L349" s="505" t="s">
        <v>33</v>
      </c>
      <c r="M349" s="505" t="s">
        <v>33</v>
      </c>
    </row>
    <row r="350" spans="1:13" ht="10.5" x14ac:dyDescent="0.4">
      <c r="A350" s="505" t="s">
        <v>33</v>
      </c>
      <c r="B350" s="513" t="s">
        <v>33</v>
      </c>
      <c r="C350" s="512" t="s">
        <v>33</v>
      </c>
      <c r="D350" s="505" t="s">
        <v>33</v>
      </c>
      <c r="E350" s="505" t="s">
        <v>33</v>
      </c>
      <c r="F350" s="505" t="s">
        <v>33</v>
      </c>
      <c r="G350" s="505" t="s">
        <v>6978</v>
      </c>
      <c r="H350" s="505" t="s">
        <v>33</v>
      </c>
      <c r="I350" s="505" t="s">
        <v>33</v>
      </c>
      <c r="J350" s="505" t="s">
        <v>6977</v>
      </c>
      <c r="K350" s="505" t="s">
        <v>33</v>
      </c>
      <c r="L350" s="505" t="s">
        <v>33</v>
      </c>
      <c r="M350" s="505" t="s">
        <v>33</v>
      </c>
    </row>
    <row r="351" spans="1:13" ht="21" x14ac:dyDescent="0.4">
      <c r="A351" s="505" t="s">
        <v>33</v>
      </c>
      <c r="B351" s="513" t="s">
        <v>33</v>
      </c>
      <c r="C351" s="512" t="s">
        <v>33</v>
      </c>
      <c r="D351" s="505" t="s">
        <v>33</v>
      </c>
      <c r="E351" s="505" t="s">
        <v>107</v>
      </c>
      <c r="F351" s="505" t="s">
        <v>6976</v>
      </c>
      <c r="G351" s="505" t="s">
        <v>6975</v>
      </c>
      <c r="H351" s="505" t="s">
        <v>33</v>
      </c>
      <c r="I351" s="505" t="s">
        <v>33</v>
      </c>
      <c r="J351" s="505" t="s">
        <v>6975</v>
      </c>
      <c r="K351" s="505" t="s">
        <v>6240</v>
      </c>
      <c r="L351" s="505" t="s">
        <v>33</v>
      </c>
      <c r="M351" s="505" t="s">
        <v>33</v>
      </c>
    </row>
    <row r="352" spans="1:13" ht="10.5" x14ac:dyDescent="0.4">
      <c r="A352" s="505" t="s">
        <v>33</v>
      </c>
      <c r="B352" s="513" t="s">
        <v>33</v>
      </c>
      <c r="C352" s="512" t="s">
        <v>33</v>
      </c>
      <c r="D352" s="505" t="s">
        <v>33</v>
      </c>
      <c r="E352" s="505" t="s">
        <v>110</v>
      </c>
      <c r="F352" s="505" t="s">
        <v>6974</v>
      </c>
      <c r="G352" s="505" t="s">
        <v>6973</v>
      </c>
      <c r="H352" s="505" t="s">
        <v>33</v>
      </c>
      <c r="I352" s="505" t="s">
        <v>33</v>
      </c>
      <c r="J352" s="505" t="s">
        <v>6973</v>
      </c>
      <c r="K352" s="505" t="s">
        <v>33</v>
      </c>
      <c r="L352" s="505" t="s">
        <v>33</v>
      </c>
      <c r="M352" s="505" t="s">
        <v>33</v>
      </c>
    </row>
    <row r="353" spans="1:13" ht="21" x14ac:dyDescent="0.4">
      <c r="A353" s="505" t="s">
        <v>33</v>
      </c>
      <c r="B353" s="513" t="s">
        <v>33</v>
      </c>
      <c r="C353" s="512" t="s">
        <v>33</v>
      </c>
      <c r="D353" s="505" t="s">
        <v>33</v>
      </c>
      <c r="E353" s="505" t="s">
        <v>33</v>
      </c>
      <c r="F353" s="505" t="s">
        <v>33</v>
      </c>
      <c r="G353" s="505" t="s">
        <v>6972</v>
      </c>
      <c r="H353" s="505" t="s">
        <v>33</v>
      </c>
      <c r="I353" s="505" t="s">
        <v>33</v>
      </c>
      <c r="J353" s="505" t="s">
        <v>6972</v>
      </c>
      <c r="K353" s="505" t="s">
        <v>97</v>
      </c>
      <c r="L353" s="505" t="s">
        <v>33</v>
      </c>
      <c r="M353" s="505" t="s">
        <v>33</v>
      </c>
    </row>
    <row r="354" spans="1:13" ht="21" x14ac:dyDescent="0.4">
      <c r="A354" s="505" t="s">
        <v>33</v>
      </c>
      <c r="B354" s="513" t="s">
        <v>33</v>
      </c>
      <c r="C354" s="512" t="s">
        <v>33</v>
      </c>
      <c r="D354" s="505" t="s">
        <v>33</v>
      </c>
      <c r="E354" s="505" t="s">
        <v>33</v>
      </c>
      <c r="F354" s="505" t="s">
        <v>33</v>
      </c>
      <c r="G354" s="505" t="s">
        <v>6971</v>
      </c>
      <c r="H354" s="505" t="s">
        <v>33</v>
      </c>
      <c r="I354" s="505" t="s">
        <v>33</v>
      </c>
      <c r="J354" s="505" t="s">
        <v>6971</v>
      </c>
      <c r="K354" s="505" t="s">
        <v>33</v>
      </c>
      <c r="L354" s="505" t="s">
        <v>33</v>
      </c>
      <c r="M354" s="505" t="s">
        <v>33</v>
      </c>
    </row>
    <row r="355" spans="1:13" ht="21" x14ac:dyDescent="0.4">
      <c r="A355" s="505" t="s">
        <v>33</v>
      </c>
      <c r="B355" s="513" t="s">
        <v>33</v>
      </c>
      <c r="C355" s="512" t="s">
        <v>33</v>
      </c>
      <c r="D355" s="505" t="s">
        <v>33</v>
      </c>
      <c r="E355" s="505" t="s">
        <v>33</v>
      </c>
      <c r="F355" s="505" t="s">
        <v>33</v>
      </c>
      <c r="G355" s="505" t="s">
        <v>6970</v>
      </c>
      <c r="H355" s="505" t="s">
        <v>33</v>
      </c>
      <c r="I355" s="505" t="s">
        <v>33</v>
      </c>
      <c r="J355" s="505" t="s">
        <v>6970</v>
      </c>
      <c r="K355" s="505" t="s">
        <v>38</v>
      </c>
      <c r="L355" s="505" t="s">
        <v>33</v>
      </c>
      <c r="M355" s="505" t="s">
        <v>33</v>
      </c>
    </row>
    <row r="356" spans="1:13" ht="10.5" x14ac:dyDescent="0.4">
      <c r="A356" s="505" t="s">
        <v>33</v>
      </c>
      <c r="B356" s="513" t="s">
        <v>33</v>
      </c>
      <c r="C356" s="512" t="s">
        <v>33</v>
      </c>
      <c r="D356" s="505" t="s">
        <v>33</v>
      </c>
      <c r="E356" s="505" t="s">
        <v>33</v>
      </c>
      <c r="F356" s="505" t="s">
        <v>33</v>
      </c>
      <c r="G356" s="505" t="s">
        <v>6969</v>
      </c>
      <c r="H356" s="505" t="s">
        <v>33</v>
      </c>
      <c r="I356" s="505" t="s">
        <v>33</v>
      </c>
      <c r="J356" s="505" t="s">
        <v>6969</v>
      </c>
      <c r="K356" s="505" t="s">
        <v>33</v>
      </c>
      <c r="L356" s="505" t="s">
        <v>33</v>
      </c>
      <c r="M356" s="505" t="s">
        <v>33</v>
      </c>
    </row>
    <row r="357" spans="1:13" ht="10.5" x14ac:dyDescent="0.4">
      <c r="A357" s="505" t="s">
        <v>33</v>
      </c>
      <c r="B357" s="513" t="s">
        <v>33</v>
      </c>
      <c r="C357" s="512" t="s">
        <v>33</v>
      </c>
      <c r="D357" s="505" t="s">
        <v>33</v>
      </c>
      <c r="E357" s="505" t="s">
        <v>33</v>
      </c>
      <c r="F357" s="505" t="s">
        <v>33</v>
      </c>
      <c r="G357" s="505" t="s">
        <v>6968</v>
      </c>
      <c r="H357" s="505" t="s">
        <v>33</v>
      </c>
      <c r="I357" s="505" t="s">
        <v>33</v>
      </c>
      <c r="J357" s="505" t="s">
        <v>6968</v>
      </c>
      <c r="K357" s="505" t="s">
        <v>33</v>
      </c>
      <c r="L357" s="505" t="s">
        <v>33</v>
      </c>
      <c r="M357" s="505" t="s">
        <v>33</v>
      </c>
    </row>
    <row r="358" spans="1:13" ht="10.5" x14ac:dyDescent="0.4">
      <c r="A358" s="505" t="s">
        <v>33</v>
      </c>
      <c r="B358" s="513" t="s">
        <v>33</v>
      </c>
      <c r="C358" s="512" t="s">
        <v>33</v>
      </c>
      <c r="D358" s="505" t="s">
        <v>33</v>
      </c>
      <c r="E358" s="505" t="s">
        <v>33</v>
      </c>
      <c r="F358" s="505" t="s">
        <v>33</v>
      </c>
      <c r="G358" s="505" t="s">
        <v>6967</v>
      </c>
      <c r="H358" s="505" t="s">
        <v>33</v>
      </c>
      <c r="I358" s="505" t="s">
        <v>33</v>
      </c>
      <c r="J358" s="505" t="s">
        <v>6967</v>
      </c>
      <c r="K358" s="505" t="s">
        <v>33</v>
      </c>
      <c r="L358" s="505" t="s">
        <v>33</v>
      </c>
      <c r="M358" s="505" t="s">
        <v>33</v>
      </c>
    </row>
    <row r="359" spans="1:13" ht="10.5" x14ac:dyDescent="0.4">
      <c r="A359" s="505" t="s">
        <v>33</v>
      </c>
      <c r="B359" s="513" t="s">
        <v>33</v>
      </c>
      <c r="C359" s="512" t="s">
        <v>33</v>
      </c>
      <c r="D359" s="505" t="s">
        <v>33</v>
      </c>
      <c r="E359" s="505" t="s">
        <v>33</v>
      </c>
      <c r="F359" s="505" t="s">
        <v>33</v>
      </c>
      <c r="G359" s="505" t="s">
        <v>6966</v>
      </c>
      <c r="H359" s="505" t="s">
        <v>33</v>
      </c>
      <c r="I359" s="505" t="s">
        <v>33</v>
      </c>
      <c r="J359" s="505" t="s">
        <v>6965</v>
      </c>
      <c r="K359" s="505" t="s">
        <v>48</v>
      </c>
      <c r="L359" s="505" t="s">
        <v>33</v>
      </c>
      <c r="M359" s="505" t="s">
        <v>33</v>
      </c>
    </row>
    <row r="360" spans="1:13" ht="10.5" x14ac:dyDescent="0.4">
      <c r="A360" s="505" t="s">
        <v>33</v>
      </c>
      <c r="B360" s="513" t="s">
        <v>33</v>
      </c>
      <c r="C360" s="512" t="s">
        <v>33</v>
      </c>
      <c r="D360" s="505" t="s">
        <v>33</v>
      </c>
      <c r="E360" s="505" t="s">
        <v>33</v>
      </c>
      <c r="F360" s="505" t="s">
        <v>33</v>
      </c>
      <c r="G360" s="505" t="s">
        <v>6964</v>
      </c>
      <c r="H360" s="505" t="s">
        <v>33</v>
      </c>
      <c r="I360" s="505" t="s">
        <v>33</v>
      </c>
      <c r="J360" s="505" t="s">
        <v>6964</v>
      </c>
      <c r="K360" s="505" t="s">
        <v>33</v>
      </c>
      <c r="L360" s="505" t="s">
        <v>33</v>
      </c>
      <c r="M360" s="505" t="s">
        <v>33</v>
      </c>
    </row>
    <row r="361" spans="1:13" ht="21" x14ac:dyDescent="0.4">
      <c r="A361" s="505" t="s">
        <v>33</v>
      </c>
      <c r="B361" s="513" t="s">
        <v>33</v>
      </c>
      <c r="C361" s="512" t="s">
        <v>33</v>
      </c>
      <c r="D361" s="505" t="s">
        <v>33</v>
      </c>
      <c r="E361" s="505" t="s">
        <v>33</v>
      </c>
      <c r="F361" s="505" t="s">
        <v>33</v>
      </c>
      <c r="G361" s="505" t="s">
        <v>6963</v>
      </c>
      <c r="H361" s="505" t="s">
        <v>33</v>
      </c>
      <c r="I361" s="505" t="s">
        <v>33</v>
      </c>
      <c r="J361" s="505" t="s">
        <v>6962</v>
      </c>
      <c r="K361" s="505" t="s">
        <v>33</v>
      </c>
      <c r="L361" s="505" t="s">
        <v>33</v>
      </c>
      <c r="M361" s="505" t="s">
        <v>33</v>
      </c>
    </row>
    <row r="362" spans="1:13" ht="21" x14ac:dyDescent="0.4">
      <c r="A362" s="505" t="s">
        <v>33</v>
      </c>
      <c r="B362" s="513" t="s">
        <v>33</v>
      </c>
      <c r="C362" s="512" t="s">
        <v>33</v>
      </c>
      <c r="D362" s="505" t="s">
        <v>33</v>
      </c>
      <c r="E362" s="505" t="s">
        <v>33</v>
      </c>
      <c r="F362" s="505" t="s">
        <v>33</v>
      </c>
      <c r="G362" s="505" t="s">
        <v>6961</v>
      </c>
      <c r="H362" s="505" t="s">
        <v>33</v>
      </c>
      <c r="I362" s="505" t="s">
        <v>33</v>
      </c>
      <c r="J362" s="505" t="s">
        <v>6960</v>
      </c>
      <c r="K362" s="505" t="s">
        <v>33</v>
      </c>
      <c r="L362" s="505" t="s">
        <v>33</v>
      </c>
      <c r="M362" s="505" t="s">
        <v>33</v>
      </c>
    </row>
    <row r="363" spans="1:13" ht="21" x14ac:dyDescent="0.4">
      <c r="A363" s="505" t="s">
        <v>33</v>
      </c>
      <c r="B363" s="513" t="s">
        <v>33</v>
      </c>
      <c r="C363" s="512" t="s">
        <v>33</v>
      </c>
      <c r="D363" s="505" t="s">
        <v>33</v>
      </c>
      <c r="E363" s="505" t="s">
        <v>33</v>
      </c>
      <c r="F363" s="505" t="s">
        <v>33</v>
      </c>
      <c r="G363" s="505" t="s">
        <v>6959</v>
      </c>
      <c r="H363" s="505" t="s">
        <v>33</v>
      </c>
      <c r="I363" s="505" t="s">
        <v>33</v>
      </c>
      <c r="J363" s="505" t="s">
        <v>6958</v>
      </c>
      <c r="K363" s="505" t="s">
        <v>33</v>
      </c>
      <c r="L363" s="505" t="s">
        <v>33</v>
      </c>
      <c r="M363" s="505" t="s">
        <v>33</v>
      </c>
    </row>
    <row r="364" spans="1:13" ht="10.5" x14ac:dyDescent="0.4">
      <c r="A364" s="505" t="s">
        <v>33</v>
      </c>
      <c r="B364" s="513" t="s">
        <v>33</v>
      </c>
      <c r="C364" s="512" t="s">
        <v>33</v>
      </c>
      <c r="D364" s="505" t="s">
        <v>33</v>
      </c>
      <c r="E364" s="505" t="s">
        <v>33</v>
      </c>
      <c r="F364" s="505" t="s">
        <v>33</v>
      </c>
      <c r="G364" s="505" t="s">
        <v>6957</v>
      </c>
      <c r="H364" s="505" t="s">
        <v>33</v>
      </c>
      <c r="I364" s="505" t="s">
        <v>33</v>
      </c>
      <c r="J364" s="505" t="s">
        <v>6957</v>
      </c>
      <c r="K364" s="505" t="s">
        <v>33</v>
      </c>
      <c r="L364" s="505" t="s">
        <v>33</v>
      </c>
      <c r="M364" s="505" t="s">
        <v>33</v>
      </c>
    </row>
    <row r="365" spans="1:13" ht="10.5" x14ac:dyDescent="0.4">
      <c r="A365" s="505" t="s">
        <v>33</v>
      </c>
      <c r="B365" s="513" t="s">
        <v>33</v>
      </c>
      <c r="C365" s="512" t="s">
        <v>33</v>
      </c>
      <c r="D365" s="505" t="s">
        <v>33</v>
      </c>
      <c r="E365" s="505" t="s">
        <v>33</v>
      </c>
      <c r="F365" s="505" t="s">
        <v>33</v>
      </c>
      <c r="G365" s="505" t="s">
        <v>6956</v>
      </c>
      <c r="H365" s="505" t="s">
        <v>33</v>
      </c>
      <c r="I365" s="505" t="s">
        <v>33</v>
      </c>
      <c r="J365" s="505" t="s">
        <v>6956</v>
      </c>
      <c r="K365" s="505" t="s">
        <v>33</v>
      </c>
      <c r="L365" s="505" t="s">
        <v>33</v>
      </c>
      <c r="M365" s="505" t="s">
        <v>33</v>
      </c>
    </row>
    <row r="366" spans="1:13" ht="21" x14ac:dyDescent="0.4">
      <c r="A366" s="505" t="s">
        <v>33</v>
      </c>
      <c r="B366" s="513" t="s">
        <v>33</v>
      </c>
      <c r="C366" s="512" t="s">
        <v>33</v>
      </c>
      <c r="D366" s="505" t="s">
        <v>33</v>
      </c>
      <c r="E366" s="505" t="s">
        <v>33</v>
      </c>
      <c r="F366" s="505" t="s">
        <v>33</v>
      </c>
      <c r="G366" s="505" t="s">
        <v>6955</v>
      </c>
      <c r="H366" s="505" t="s">
        <v>33</v>
      </c>
      <c r="I366" s="505" t="s">
        <v>33</v>
      </c>
      <c r="J366" s="505" t="s">
        <v>6955</v>
      </c>
      <c r="K366" s="505" t="s">
        <v>33</v>
      </c>
      <c r="L366" s="505" t="s">
        <v>33</v>
      </c>
      <c r="M366" s="505" t="s">
        <v>33</v>
      </c>
    </row>
    <row r="367" spans="1:13" ht="10.5" x14ac:dyDescent="0.4">
      <c r="A367" s="505" t="s">
        <v>33</v>
      </c>
      <c r="B367" s="513" t="s">
        <v>33</v>
      </c>
      <c r="C367" s="512" t="s">
        <v>33</v>
      </c>
      <c r="D367" s="505" t="s">
        <v>33</v>
      </c>
      <c r="E367" s="505" t="s">
        <v>33</v>
      </c>
      <c r="F367" s="505" t="s">
        <v>33</v>
      </c>
      <c r="G367" s="505" t="s">
        <v>6954</v>
      </c>
      <c r="H367" s="505" t="s">
        <v>33</v>
      </c>
      <c r="I367" s="505" t="s">
        <v>33</v>
      </c>
      <c r="J367" s="505" t="s">
        <v>488</v>
      </c>
      <c r="K367" s="505" t="s">
        <v>33</v>
      </c>
      <c r="L367" s="505" t="s">
        <v>33</v>
      </c>
      <c r="M367" s="505" t="s">
        <v>33</v>
      </c>
    </row>
    <row r="368" spans="1:13" ht="10.5" x14ac:dyDescent="0.4">
      <c r="A368" s="505" t="s">
        <v>33</v>
      </c>
      <c r="B368" s="513" t="s">
        <v>33</v>
      </c>
      <c r="C368" s="512" t="s">
        <v>33</v>
      </c>
      <c r="D368" s="505" t="s">
        <v>33</v>
      </c>
      <c r="E368" s="505" t="s">
        <v>33</v>
      </c>
      <c r="F368" s="505" t="s">
        <v>33</v>
      </c>
      <c r="G368" s="505" t="s">
        <v>6953</v>
      </c>
      <c r="H368" s="505" t="s">
        <v>33</v>
      </c>
      <c r="I368" s="505" t="s">
        <v>33</v>
      </c>
      <c r="J368" s="505" t="s">
        <v>6953</v>
      </c>
      <c r="K368" s="505" t="s">
        <v>33</v>
      </c>
      <c r="L368" s="505" t="s">
        <v>33</v>
      </c>
      <c r="M368" s="505" t="s">
        <v>33</v>
      </c>
    </row>
    <row r="369" spans="1:13" ht="21" x14ac:dyDescent="0.4">
      <c r="A369" s="505" t="s">
        <v>33</v>
      </c>
      <c r="B369" s="513" t="s">
        <v>33</v>
      </c>
      <c r="C369" s="512" t="s">
        <v>33</v>
      </c>
      <c r="D369" s="505" t="s">
        <v>33</v>
      </c>
      <c r="E369" s="505" t="s">
        <v>33</v>
      </c>
      <c r="F369" s="505" t="s">
        <v>33</v>
      </c>
      <c r="G369" s="505" t="s">
        <v>6952</v>
      </c>
      <c r="H369" s="505" t="s">
        <v>33</v>
      </c>
      <c r="I369" s="505" t="s">
        <v>33</v>
      </c>
      <c r="J369" s="505" t="s">
        <v>6951</v>
      </c>
      <c r="K369" s="505" t="s">
        <v>33</v>
      </c>
      <c r="L369" s="505" t="s">
        <v>33</v>
      </c>
      <c r="M369" s="505" t="s">
        <v>33</v>
      </c>
    </row>
    <row r="370" spans="1:13" ht="31.5" x14ac:dyDescent="0.4">
      <c r="A370" s="505" t="s">
        <v>33</v>
      </c>
      <c r="B370" s="513" t="s">
        <v>33</v>
      </c>
      <c r="C370" s="512" t="s">
        <v>33</v>
      </c>
      <c r="D370" s="505" t="s">
        <v>33</v>
      </c>
      <c r="E370" s="505" t="s">
        <v>33</v>
      </c>
      <c r="F370" s="505" t="s">
        <v>33</v>
      </c>
      <c r="G370" s="505" t="s">
        <v>6950</v>
      </c>
      <c r="H370" s="505" t="s">
        <v>33</v>
      </c>
      <c r="I370" s="505" t="s">
        <v>33</v>
      </c>
      <c r="J370" s="505" t="s">
        <v>6950</v>
      </c>
      <c r="K370" s="505" t="s">
        <v>85</v>
      </c>
      <c r="L370" s="505" t="s">
        <v>33</v>
      </c>
      <c r="M370" s="505" t="s">
        <v>33</v>
      </c>
    </row>
    <row r="371" spans="1:13" ht="31.5" x14ac:dyDescent="0.4">
      <c r="A371" s="505" t="s">
        <v>33</v>
      </c>
      <c r="B371" s="513" t="s">
        <v>33</v>
      </c>
      <c r="C371" s="512" t="s">
        <v>33</v>
      </c>
      <c r="D371" s="505" t="s">
        <v>33</v>
      </c>
      <c r="E371" s="505" t="s">
        <v>33</v>
      </c>
      <c r="F371" s="505" t="s">
        <v>33</v>
      </c>
      <c r="G371" s="505" t="s">
        <v>6949</v>
      </c>
      <c r="H371" s="505" t="s">
        <v>33</v>
      </c>
      <c r="I371" s="505" t="s">
        <v>33</v>
      </c>
      <c r="J371" s="505" t="s">
        <v>6949</v>
      </c>
      <c r="K371" s="505" t="s">
        <v>33</v>
      </c>
      <c r="L371" s="505" t="s">
        <v>33</v>
      </c>
      <c r="M371" s="505" t="s">
        <v>33</v>
      </c>
    </row>
    <row r="372" spans="1:13" ht="21" x14ac:dyDescent="0.4">
      <c r="A372" s="505" t="s">
        <v>33</v>
      </c>
      <c r="B372" s="513" t="s">
        <v>33</v>
      </c>
      <c r="C372" s="512" t="s">
        <v>33</v>
      </c>
      <c r="D372" s="505" t="s">
        <v>33</v>
      </c>
      <c r="E372" s="505" t="s">
        <v>33</v>
      </c>
      <c r="F372" s="505" t="s">
        <v>33</v>
      </c>
      <c r="G372" s="505" t="s">
        <v>6948</v>
      </c>
      <c r="H372" s="505" t="s">
        <v>33</v>
      </c>
      <c r="I372" s="505" t="s">
        <v>33</v>
      </c>
      <c r="J372" s="505" t="s">
        <v>6947</v>
      </c>
      <c r="K372" s="505" t="s">
        <v>33</v>
      </c>
      <c r="L372" s="505" t="s">
        <v>33</v>
      </c>
      <c r="M372" s="505" t="s">
        <v>33</v>
      </c>
    </row>
    <row r="373" spans="1:13" ht="31.5" x14ac:dyDescent="0.4">
      <c r="A373" s="505" t="s">
        <v>33</v>
      </c>
      <c r="B373" s="513" t="s">
        <v>33</v>
      </c>
      <c r="C373" s="512" t="s">
        <v>33</v>
      </c>
      <c r="D373" s="505" t="s">
        <v>33</v>
      </c>
      <c r="E373" s="505" t="s">
        <v>33</v>
      </c>
      <c r="F373" s="505" t="s">
        <v>33</v>
      </c>
      <c r="G373" s="505" t="s">
        <v>6946</v>
      </c>
      <c r="H373" s="505" t="s">
        <v>33</v>
      </c>
      <c r="I373" s="505" t="s">
        <v>33</v>
      </c>
      <c r="J373" s="505" t="s">
        <v>6945</v>
      </c>
      <c r="K373" s="505" t="s">
        <v>33</v>
      </c>
      <c r="L373" s="505" t="s">
        <v>33</v>
      </c>
      <c r="M373" s="505" t="s">
        <v>33</v>
      </c>
    </row>
    <row r="374" spans="1:13" ht="21" x14ac:dyDescent="0.4">
      <c r="A374" s="505" t="s">
        <v>33</v>
      </c>
      <c r="B374" s="513" t="s">
        <v>33</v>
      </c>
      <c r="C374" s="512" t="s">
        <v>33</v>
      </c>
      <c r="D374" s="505" t="s">
        <v>33</v>
      </c>
      <c r="E374" s="505" t="s">
        <v>114</v>
      </c>
      <c r="F374" s="505" t="s">
        <v>6943</v>
      </c>
      <c r="G374" s="505" t="s">
        <v>5536</v>
      </c>
      <c r="H374" s="505" t="s">
        <v>33</v>
      </c>
      <c r="I374" s="505" t="s">
        <v>33</v>
      </c>
      <c r="J374" s="505" t="s">
        <v>5536</v>
      </c>
      <c r="K374" s="505" t="s">
        <v>6240</v>
      </c>
      <c r="L374" s="505" t="s">
        <v>33</v>
      </c>
      <c r="M374" s="505" t="s">
        <v>33</v>
      </c>
    </row>
    <row r="375" spans="1:13" ht="10.5" x14ac:dyDescent="0.4">
      <c r="A375" s="505" t="s">
        <v>33</v>
      </c>
      <c r="B375" s="513" t="s">
        <v>33</v>
      </c>
      <c r="C375" s="512" t="s">
        <v>33</v>
      </c>
      <c r="D375" s="505" t="s">
        <v>33</v>
      </c>
      <c r="E375" s="505" t="s">
        <v>33</v>
      </c>
      <c r="F375" s="505" t="s">
        <v>33</v>
      </c>
      <c r="G375" s="505" t="s">
        <v>6926</v>
      </c>
      <c r="H375" s="505" t="s">
        <v>33</v>
      </c>
      <c r="I375" s="505" t="s">
        <v>33</v>
      </c>
      <c r="J375" s="505" t="s">
        <v>6926</v>
      </c>
      <c r="K375" s="505" t="s">
        <v>33</v>
      </c>
      <c r="L375" s="505" t="s">
        <v>33</v>
      </c>
      <c r="M375" s="505" t="s">
        <v>33</v>
      </c>
    </row>
    <row r="376" spans="1:13" ht="10.5" x14ac:dyDescent="0.4">
      <c r="A376" s="505" t="s">
        <v>33</v>
      </c>
      <c r="B376" s="513" t="s">
        <v>33</v>
      </c>
      <c r="C376" s="512" t="s">
        <v>33</v>
      </c>
      <c r="D376" s="505" t="s">
        <v>33</v>
      </c>
      <c r="E376" s="505" t="s">
        <v>33</v>
      </c>
      <c r="F376" s="505" t="s">
        <v>33</v>
      </c>
      <c r="G376" s="505" t="s">
        <v>6944</v>
      </c>
      <c r="H376" s="505" t="s">
        <v>33</v>
      </c>
      <c r="I376" s="505" t="s">
        <v>33</v>
      </c>
      <c r="J376" s="505" t="s">
        <v>6944</v>
      </c>
      <c r="K376" s="505" t="s">
        <v>33</v>
      </c>
      <c r="L376" s="505" t="s">
        <v>33</v>
      </c>
      <c r="M376" s="505" t="s">
        <v>33</v>
      </c>
    </row>
    <row r="377" spans="1:13" ht="21" x14ac:dyDescent="0.4">
      <c r="A377" s="505" t="s">
        <v>33</v>
      </c>
      <c r="B377" s="513" t="s">
        <v>33</v>
      </c>
      <c r="C377" s="512" t="s">
        <v>33</v>
      </c>
      <c r="D377" s="505" t="s">
        <v>33</v>
      </c>
      <c r="E377" s="505" t="s">
        <v>114</v>
      </c>
      <c r="F377" s="505" t="s">
        <v>6943</v>
      </c>
      <c r="G377" s="505" t="s">
        <v>6942</v>
      </c>
      <c r="H377" s="505" t="s">
        <v>33</v>
      </c>
      <c r="I377" s="505" t="s">
        <v>33</v>
      </c>
      <c r="J377" s="505" t="s">
        <v>6942</v>
      </c>
      <c r="K377" s="505" t="s">
        <v>6240</v>
      </c>
      <c r="L377" s="505" t="s">
        <v>33</v>
      </c>
      <c r="M377" s="505" t="s">
        <v>33</v>
      </c>
    </row>
    <row r="378" spans="1:13" ht="10.5" x14ac:dyDescent="0.4">
      <c r="A378" s="505" t="s">
        <v>33</v>
      </c>
      <c r="B378" s="513" t="s">
        <v>33</v>
      </c>
      <c r="C378" s="512" t="s">
        <v>33</v>
      </c>
      <c r="D378" s="505" t="s">
        <v>33</v>
      </c>
      <c r="E378" s="505" t="s">
        <v>33</v>
      </c>
      <c r="F378" s="505" t="s">
        <v>33</v>
      </c>
      <c r="G378" s="505" t="s">
        <v>6941</v>
      </c>
      <c r="H378" s="505" t="s">
        <v>33</v>
      </c>
      <c r="I378" s="505" t="s">
        <v>33</v>
      </c>
      <c r="J378" s="505" t="s">
        <v>6941</v>
      </c>
      <c r="K378" s="505" t="s">
        <v>33</v>
      </c>
      <c r="L378" s="505" t="s">
        <v>33</v>
      </c>
      <c r="M378" s="505" t="s">
        <v>33</v>
      </c>
    </row>
    <row r="379" spans="1:13" ht="21" x14ac:dyDescent="0.4">
      <c r="A379" s="505" t="s">
        <v>33</v>
      </c>
      <c r="B379" s="513" t="s">
        <v>33</v>
      </c>
      <c r="C379" s="512" t="s">
        <v>33</v>
      </c>
      <c r="D379" s="505" t="s">
        <v>33</v>
      </c>
      <c r="E379" s="505" t="s">
        <v>33</v>
      </c>
      <c r="F379" s="505" t="s">
        <v>33</v>
      </c>
      <c r="G379" s="505" t="s">
        <v>6940</v>
      </c>
      <c r="H379" s="505" t="s">
        <v>33</v>
      </c>
      <c r="I379" s="505" t="s">
        <v>33</v>
      </c>
      <c r="J379" s="505" t="s">
        <v>6940</v>
      </c>
      <c r="K379" s="505" t="s">
        <v>33</v>
      </c>
      <c r="L379" s="505" t="s">
        <v>33</v>
      </c>
      <c r="M379" s="505" t="s">
        <v>33</v>
      </c>
    </row>
    <row r="380" spans="1:13" ht="21" x14ac:dyDescent="0.4">
      <c r="A380" s="505" t="s">
        <v>33</v>
      </c>
      <c r="B380" s="513" t="s">
        <v>33</v>
      </c>
      <c r="C380" s="512" t="s">
        <v>33</v>
      </c>
      <c r="D380" s="505" t="s">
        <v>33</v>
      </c>
      <c r="E380" s="505" t="s">
        <v>33</v>
      </c>
      <c r="F380" s="505" t="s">
        <v>33</v>
      </c>
      <c r="G380" s="505" t="s">
        <v>6939</v>
      </c>
      <c r="H380" s="505" t="s">
        <v>33</v>
      </c>
      <c r="I380" s="505" t="s">
        <v>33</v>
      </c>
      <c r="J380" s="505" t="s">
        <v>6939</v>
      </c>
      <c r="K380" s="505" t="s">
        <v>33</v>
      </c>
      <c r="L380" s="505" t="s">
        <v>33</v>
      </c>
      <c r="M380" s="505" t="s">
        <v>33</v>
      </c>
    </row>
    <row r="381" spans="1:13" ht="10.5" x14ac:dyDescent="0.4">
      <c r="A381" s="505" t="s">
        <v>33</v>
      </c>
      <c r="B381" s="513" t="s">
        <v>33</v>
      </c>
      <c r="C381" s="512" t="s">
        <v>33</v>
      </c>
      <c r="D381" s="505" t="s">
        <v>33</v>
      </c>
      <c r="E381" s="505" t="s">
        <v>118</v>
      </c>
      <c r="F381" s="505" t="s">
        <v>6938</v>
      </c>
      <c r="G381" s="505" t="s">
        <v>6937</v>
      </c>
      <c r="H381" s="505" t="s">
        <v>33</v>
      </c>
      <c r="I381" s="505" t="s">
        <v>33</v>
      </c>
      <c r="J381" s="505" t="s">
        <v>6937</v>
      </c>
      <c r="K381" s="505" t="s">
        <v>33</v>
      </c>
      <c r="L381" s="505" t="s">
        <v>33</v>
      </c>
      <c r="M381" s="505" t="s">
        <v>33</v>
      </c>
    </row>
    <row r="382" spans="1:13" ht="10.5" x14ac:dyDescent="0.4">
      <c r="A382" s="505" t="s">
        <v>33</v>
      </c>
      <c r="B382" s="513" t="s">
        <v>33</v>
      </c>
      <c r="C382" s="512" t="s">
        <v>33</v>
      </c>
      <c r="D382" s="505" t="s">
        <v>33</v>
      </c>
      <c r="E382" s="505" t="s">
        <v>33</v>
      </c>
      <c r="F382" s="505" t="s">
        <v>33</v>
      </c>
      <c r="G382" s="505" t="s">
        <v>6936</v>
      </c>
      <c r="H382" s="505" t="s">
        <v>33</v>
      </c>
      <c r="I382" s="505" t="s">
        <v>33</v>
      </c>
      <c r="J382" s="505" t="s">
        <v>6936</v>
      </c>
      <c r="K382" s="505" t="s">
        <v>33</v>
      </c>
      <c r="L382" s="505" t="s">
        <v>33</v>
      </c>
      <c r="M382" s="505" t="s">
        <v>33</v>
      </c>
    </row>
    <row r="383" spans="1:13" ht="10.5" x14ac:dyDescent="0.4">
      <c r="A383" s="505" t="s">
        <v>33</v>
      </c>
      <c r="B383" s="513" t="s">
        <v>33</v>
      </c>
      <c r="C383" s="512" t="s">
        <v>33</v>
      </c>
      <c r="D383" s="505" t="s">
        <v>33</v>
      </c>
      <c r="E383" s="505" t="s">
        <v>33</v>
      </c>
      <c r="F383" s="505" t="s">
        <v>33</v>
      </c>
      <c r="G383" s="505" t="s">
        <v>6935</v>
      </c>
      <c r="H383" s="505" t="s">
        <v>33</v>
      </c>
      <c r="I383" s="505" t="s">
        <v>33</v>
      </c>
      <c r="J383" s="505" t="s">
        <v>6935</v>
      </c>
      <c r="K383" s="505" t="s">
        <v>33</v>
      </c>
      <c r="L383" s="505" t="s">
        <v>33</v>
      </c>
      <c r="M383" s="505" t="s">
        <v>33</v>
      </c>
    </row>
    <row r="384" spans="1:13" ht="10.5" x14ac:dyDescent="0.4">
      <c r="A384" s="505" t="s">
        <v>33</v>
      </c>
      <c r="B384" s="513" t="s">
        <v>33</v>
      </c>
      <c r="C384" s="512" t="s">
        <v>33</v>
      </c>
      <c r="D384" s="505" t="s">
        <v>33</v>
      </c>
      <c r="E384" s="505" t="s">
        <v>33</v>
      </c>
      <c r="F384" s="505" t="s">
        <v>33</v>
      </c>
      <c r="G384" s="505" t="s">
        <v>6934</v>
      </c>
      <c r="H384" s="505" t="s">
        <v>33</v>
      </c>
      <c r="I384" s="505" t="s">
        <v>33</v>
      </c>
      <c r="J384" s="505" t="s">
        <v>6934</v>
      </c>
      <c r="K384" s="505" t="s">
        <v>52</v>
      </c>
      <c r="L384" s="505" t="s">
        <v>33</v>
      </c>
      <c r="M384" s="505" t="s">
        <v>33</v>
      </c>
    </row>
    <row r="385" spans="1:13" ht="10.5" x14ac:dyDescent="0.4">
      <c r="A385" s="505" t="s">
        <v>33</v>
      </c>
      <c r="B385" s="513" t="s">
        <v>33</v>
      </c>
      <c r="C385" s="512" t="s">
        <v>33</v>
      </c>
      <c r="D385" s="505" t="s">
        <v>33</v>
      </c>
      <c r="E385" s="505" t="s">
        <v>33</v>
      </c>
      <c r="F385" s="505" t="s">
        <v>33</v>
      </c>
      <c r="G385" s="505" t="s">
        <v>6933</v>
      </c>
      <c r="H385" s="505" t="s">
        <v>33</v>
      </c>
      <c r="I385" s="505" t="s">
        <v>33</v>
      </c>
      <c r="J385" s="505" t="s">
        <v>6933</v>
      </c>
      <c r="K385" s="505" t="s">
        <v>33</v>
      </c>
      <c r="L385" s="505" t="s">
        <v>33</v>
      </c>
      <c r="M385" s="505" t="s">
        <v>33</v>
      </c>
    </row>
    <row r="386" spans="1:13" ht="10.5" x14ac:dyDescent="0.4">
      <c r="A386" s="505" t="s">
        <v>33</v>
      </c>
      <c r="B386" s="513" t="s">
        <v>33</v>
      </c>
      <c r="C386" s="512" t="s">
        <v>33</v>
      </c>
      <c r="D386" s="505" t="s">
        <v>33</v>
      </c>
      <c r="E386" s="505" t="s">
        <v>33</v>
      </c>
      <c r="F386" s="505" t="s">
        <v>33</v>
      </c>
      <c r="G386" s="505" t="s">
        <v>6932</v>
      </c>
      <c r="H386" s="505" t="s">
        <v>33</v>
      </c>
      <c r="I386" s="505" t="s">
        <v>33</v>
      </c>
      <c r="J386" s="505" t="s">
        <v>6932</v>
      </c>
      <c r="K386" s="505" t="s">
        <v>33</v>
      </c>
      <c r="L386" s="505" t="s">
        <v>33</v>
      </c>
      <c r="M386" s="505" t="s">
        <v>33</v>
      </c>
    </row>
    <row r="387" spans="1:13" ht="10.5" x14ac:dyDescent="0.4">
      <c r="A387" s="505" t="s">
        <v>33</v>
      </c>
      <c r="B387" s="513" t="s">
        <v>33</v>
      </c>
      <c r="C387" s="512" t="s">
        <v>33</v>
      </c>
      <c r="D387" s="505" t="s">
        <v>33</v>
      </c>
      <c r="E387" s="505" t="s">
        <v>33</v>
      </c>
      <c r="F387" s="505" t="s">
        <v>33</v>
      </c>
      <c r="G387" s="505" t="s">
        <v>6931</v>
      </c>
      <c r="H387" s="505" t="s">
        <v>33</v>
      </c>
      <c r="I387" s="505" t="s">
        <v>33</v>
      </c>
      <c r="J387" s="505" t="s">
        <v>6931</v>
      </c>
      <c r="K387" s="505" t="s">
        <v>33</v>
      </c>
      <c r="L387" s="505" t="s">
        <v>33</v>
      </c>
      <c r="M387" s="505" t="s">
        <v>33</v>
      </c>
    </row>
    <row r="388" spans="1:13" ht="10.5" x14ac:dyDescent="0.4">
      <c r="A388" s="505" t="s">
        <v>33</v>
      </c>
      <c r="B388" s="513" t="s">
        <v>33</v>
      </c>
      <c r="C388" s="512" t="s">
        <v>33</v>
      </c>
      <c r="D388" s="505" t="s">
        <v>33</v>
      </c>
      <c r="E388" s="505" t="s">
        <v>33</v>
      </c>
      <c r="F388" s="505" t="s">
        <v>33</v>
      </c>
      <c r="G388" s="505" t="s">
        <v>4767</v>
      </c>
      <c r="H388" s="505" t="s">
        <v>33</v>
      </c>
      <c r="I388" s="505" t="s">
        <v>33</v>
      </c>
      <c r="J388" s="505" t="s">
        <v>4767</v>
      </c>
      <c r="K388" s="505" t="s">
        <v>33</v>
      </c>
      <c r="L388" s="505" t="s">
        <v>33</v>
      </c>
      <c r="M388" s="505" t="s">
        <v>33</v>
      </c>
    </row>
    <row r="389" spans="1:13" ht="10.5" x14ac:dyDescent="0.4">
      <c r="A389" s="505" t="s">
        <v>33</v>
      </c>
      <c r="B389" s="513" t="s">
        <v>33</v>
      </c>
      <c r="C389" s="512" t="s">
        <v>33</v>
      </c>
      <c r="D389" s="505" t="s">
        <v>33</v>
      </c>
      <c r="E389" s="505" t="s">
        <v>33</v>
      </c>
      <c r="F389" s="505" t="s">
        <v>33</v>
      </c>
      <c r="G389" s="505" t="s">
        <v>6930</v>
      </c>
      <c r="H389" s="505" t="s">
        <v>33</v>
      </c>
      <c r="I389" s="505" t="s">
        <v>33</v>
      </c>
      <c r="J389" s="505" t="s">
        <v>6930</v>
      </c>
      <c r="K389" s="505" t="s">
        <v>33</v>
      </c>
      <c r="L389" s="505" t="s">
        <v>33</v>
      </c>
      <c r="M389" s="505" t="s">
        <v>33</v>
      </c>
    </row>
    <row r="390" spans="1:13" ht="10.5" x14ac:dyDescent="0.4">
      <c r="A390" s="505" t="s">
        <v>33</v>
      </c>
      <c r="B390" s="513" t="s">
        <v>33</v>
      </c>
      <c r="C390" s="512" t="s">
        <v>33</v>
      </c>
      <c r="D390" s="505" t="s">
        <v>33</v>
      </c>
      <c r="E390" s="505" t="s">
        <v>33</v>
      </c>
      <c r="F390" s="505" t="s">
        <v>33</v>
      </c>
      <c r="G390" s="505" t="s">
        <v>6929</v>
      </c>
      <c r="H390" s="505" t="s">
        <v>33</v>
      </c>
      <c r="I390" s="505" t="s">
        <v>33</v>
      </c>
      <c r="J390" s="505" t="s">
        <v>6929</v>
      </c>
      <c r="K390" s="505" t="s">
        <v>33</v>
      </c>
      <c r="L390" s="505" t="s">
        <v>33</v>
      </c>
      <c r="M390" s="505" t="s">
        <v>33</v>
      </c>
    </row>
    <row r="391" spans="1:13" ht="10.5" x14ac:dyDescent="0.4">
      <c r="A391" s="505" t="s">
        <v>33</v>
      </c>
      <c r="B391" s="513" t="s">
        <v>33</v>
      </c>
      <c r="C391" s="512" t="s">
        <v>33</v>
      </c>
      <c r="D391" s="505" t="s">
        <v>33</v>
      </c>
      <c r="E391" s="505" t="s">
        <v>33</v>
      </c>
      <c r="F391" s="505" t="s">
        <v>33</v>
      </c>
      <c r="G391" s="505" t="s">
        <v>6928</v>
      </c>
      <c r="H391" s="505" t="s">
        <v>33</v>
      </c>
      <c r="I391" s="505" t="s">
        <v>33</v>
      </c>
      <c r="J391" s="505" t="s">
        <v>6928</v>
      </c>
      <c r="K391" s="505" t="s">
        <v>33</v>
      </c>
      <c r="L391" s="505" t="s">
        <v>33</v>
      </c>
      <c r="M391" s="505" t="s">
        <v>33</v>
      </c>
    </row>
    <row r="392" spans="1:13" ht="10.5" x14ac:dyDescent="0.4">
      <c r="A392" s="505" t="s">
        <v>33</v>
      </c>
      <c r="B392" s="513" t="s">
        <v>33</v>
      </c>
      <c r="C392" s="512" t="s">
        <v>33</v>
      </c>
      <c r="D392" s="505" t="s">
        <v>33</v>
      </c>
      <c r="E392" s="505" t="s">
        <v>33</v>
      </c>
      <c r="F392" s="505" t="s">
        <v>33</v>
      </c>
      <c r="G392" s="505" t="s">
        <v>6927</v>
      </c>
      <c r="H392" s="505" t="s">
        <v>33</v>
      </c>
      <c r="I392" s="505" t="s">
        <v>33</v>
      </c>
      <c r="J392" s="505" t="s">
        <v>6927</v>
      </c>
      <c r="K392" s="505" t="s">
        <v>33</v>
      </c>
      <c r="L392" s="505" t="s">
        <v>33</v>
      </c>
      <c r="M392" s="505" t="s">
        <v>33</v>
      </c>
    </row>
    <row r="393" spans="1:13" ht="10.5" x14ac:dyDescent="0.4">
      <c r="A393" s="505" t="s">
        <v>33</v>
      </c>
      <c r="B393" s="513" t="s">
        <v>33</v>
      </c>
      <c r="C393" s="512" t="s">
        <v>33</v>
      </c>
      <c r="D393" s="505" t="s">
        <v>33</v>
      </c>
      <c r="E393" s="505" t="s">
        <v>33</v>
      </c>
      <c r="F393" s="505" t="s">
        <v>33</v>
      </c>
      <c r="G393" s="505" t="s">
        <v>6926</v>
      </c>
      <c r="H393" s="505" t="s">
        <v>33</v>
      </c>
      <c r="I393" s="505" t="s">
        <v>33</v>
      </c>
      <c r="J393" s="505" t="s">
        <v>6926</v>
      </c>
      <c r="K393" s="505" t="s">
        <v>33</v>
      </c>
      <c r="L393" s="505" t="s">
        <v>33</v>
      </c>
      <c r="M393" s="505" t="s">
        <v>33</v>
      </c>
    </row>
    <row r="394" spans="1:13" ht="10.5" x14ac:dyDescent="0.4">
      <c r="A394" s="505" t="s">
        <v>33</v>
      </c>
      <c r="B394" s="513" t="s">
        <v>33</v>
      </c>
      <c r="C394" s="512" t="s">
        <v>33</v>
      </c>
      <c r="D394" s="505" t="s">
        <v>33</v>
      </c>
      <c r="E394" s="505" t="s">
        <v>33</v>
      </c>
      <c r="F394" s="505" t="s">
        <v>33</v>
      </c>
      <c r="G394" s="505" t="s">
        <v>6925</v>
      </c>
      <c r="H394" s="505" t="s">
        <v>33</v>
      </c>
      <c r="I394" s="505" t="s">
        <v>33</v>
      </c>
      <c r="J394" s="505" t="s">
        <v>6925</v>
      </c>
      <c r="K394" s="505" t="s">
        <v>33</v>
      </c>
      <c r="L394" s="505" t="s">
        <v>33</v>
      </c>
      <c r="M394" s="505" t="s">
        <v>33</v>
      </c>
    </row>
    <row r="395" spans="1:13" ht="10.5" x14ac:dyDescent="0.4">
      <c r="A395" s="505" t="s">
        <v>33</v>
      </c>
      <c r="B395" s="513" t="s">
        <v>33</v>
      </c>
      <c r="C395" s="512" t="s">
        <v>33</v>
      </c>
      <c r="D395" s="505" t="s">
        <v>33</v>
      </c>
      <c r="E395" s="505" t="s">
        <v>33</v>
      </c>
      <c r="F395" s="505" t="s">
        <v>33</v>
      </c>
      <c r="G395" s="505" t="s">
        <v>6924</v>
      </c>
      <c r="H395" s="505" t="s">
        <v>33</v>
      </c>
      <c r="I395" s="505" t="s">
        <v>33</v>
      </c>
      <c r="J395" s="505" t="s">
        <v>6924</v>
      </c>
      <c r="K395" s="505" t="s">
        <v>33</v>
      </c>
      <c r="L395" s="505" t="s">
        <v>33</v>
      </c>
      <c r="M395" s="505" t="s">
        <v>33</v>
      </c>
    </row>
    <row r="396" spans="1:13" ht="21" x14ac:dyDescent="0.4">
      <c r="A396" s="505" t="s">
        <v>33</v>
      </c>
      <c r="B396" s="513" t="s">
        <v>33</v>
      </c>
      <c r="C396" s="512" t="s">
        <v>33</v>
      </c>
      <c r="D396" s="505" t="s">
        <v>33</v>
      </c>
      <c r="E396" s="505" t="s">
        <v>33</v>
      </c>
      <c r="F396" s="505" t="s">
        <v>33</v>
      </c>
      <c r="G396" s="505" t="s">
        <v>6923</v>
      </c>
      <c r="H396" s="505" t="s">
        <v>33</v>
      </c>
      <c r="I396" s="505" t="s">
        <v>33</v>
      </c>
      <c r="J396" s="505" t="s">
        <v>6923</v>
      </c>
      <c r="K396" s="505" t="s">
        <v>33</v>
      </c>
      <c r="L396" s="505" t="s">
        <v>33</v>
      </c>
      <c r="M396" s="505" t="s">
        <v>33</v>
      </c>
    </row>
    <row r="397" spans="1:13" ht="21" x14ac:dyDescent="0.4">
      <c r="A397" s="505" t="s">
        <v>33</v>
      </c>
      <c r="B397" s="513" t="s">
        <v>33</v>
      </c>
      <c r="C397" s="512" t="s">
        <v>33</v>
      </c>
      <c r="D397" s="505" t="s">
        <v>33</v>
      </c>
      <c r="E397" s="505" t="s">
        <v>33</v>
      </c>
      <c r="F397" s="505" t="s">
        <v>33</v>
      </c>
      <c r="G397" s="505" t="s">
        <v>6900</v>
      </c>
      <c r="H397" s="505" t="s">
        <v>33</v>
      </c>
      <c r="I397" s="505" t="s">
        <v>33</v>
      </c>
      <c r="J397" s="505" t="s">
        <v>6900</v>
      </c>
      <c r="K397" s="505" t="s">
        <v>33</v>
      </c>
      <c r="L397" s="505" t="s">
        <v>33</v>
      </c>
      <c r="M397" s="505" t="s">
        <v>33</v>
      </c>
    </row>
    <row r="398" spans="1:13" ht="10.5" x14ac:dyDescent="0.4">
      <c r="A398" s="505" t="s">
        <v>33</v>
      </c>
      <c r="B398" s="513" t="s">
        <v>33</v>
      </c>
      <c r="C398" s="512" t="s">
        <v>33</v>
      </c>
      <c r="D398" s="505" t="s">
        <v>33</v>
      </c>
      <c r="E398" s="505" t="s">
        <v>33</v>
      </c>
      <c r="F398" s="505" t="s">
        <v>33</v>
      </c>
      <c r="G398" s="505" t="s">
        <v>6922</v>
      </c>
      <c r="H398" s="505" t="s">
        <v>33</v>
      </c>
      <c r="I398" s="505" t="s">
        <v>33</v>
      </c>
      <c r="J398" s="505" t="s">
        <v>6922</v>
      </c>
      <c r="K398" s="505" t="s">
        <v>33</v>
      </c>
      <c r="L398" s="505" t="s">
        <v>33</v>
      </c>
      <c r="M398" s="505" t="s">
        <v>33</v>
      </c>
    </row>
    <row r="399" spans="1:13" ht="10.5" x14ac:dyDescent="0.4">
      <c r="A399" s="505" t="s">
        <v>33</v>
      </c>
      <c r="B399" s="513" t="s">
        <v>33</v>
      </c>
      <c r="C399" s="512" t="s">
        <v>33</v>
      </c>
      <c r="D399" s="505" t="s">
        <v>33</v>
      </c>
      <c r="E399" s="505" t="s">
        <v>33</v>
      </c>
      <c r="F399" s="505" t="s">
        <v>33</v>
      </c>
      <c r="G399" s="505" t="s">
        <v>6921</v>
      </c>
      <c r="H399" s="505" t="s">
        <v>33</v>
      </c>
      <c r="I399" s="505" t="s">
        <v>33</v>
      </c>
      <c r="J399" s="505" t="s">
        <v>6921</v>
      </c>
      <c r="K399" s="505" t="s">
        <v>33</v>
      </c>
      <c r="L399" s="505" t="s">
        <v>33</v>
      </c>
      <c r="M399" s="505" t="s">
        <v>33</v>
      </c>
    </row>
    <row r="400" spans="1:13" ht="10.5" x14ac:dyDescent="0.4">
      <c r="A400" s="505" t="s">
        <v>33</v>
      </c>
      <c r="B400" s="513" t="s">
        <v>33</v>
      </c>
      <c r="C400" s="512" t="s">
        <v>33</v>
      </c>
      <c r="D400" s="505" t="s">
        <v>33</v>
      </c>
      <c r="E400" s="505" t="s">
        <v>33</v>
      </c>
      <c r="F400" s="505" t="s">
        <v>33</v>
      </c>
      <c r="G400" s="505" t="s">
        <v>6920</v>
      </c>
      <c r="H400" s="505" t="s">
        <v>33</v>
      </c>
      <c r="I400" s="505" t="s">
        <v>33</v>
      </c>
      <c r="J400" s="505" t="s">
        <v>6920</v>
      </c>
      <c r="K400" s="505" t="s">
        <v>33</v>
      </c>
      <c r="L400" s="505" t="s">
        <v>33</v>
      </c>
      <c r="M400" s="505" t="s">
        <v>33</v>
      </c>
    </row>
    <row r="401" spans="1:13" ht="10.5" x14ac:dyDescent="0.4">
      <c r="A401" s="505" t="s">
        <v>33</v>
      </c>
      <c r="B401" s="513" t="s">
        <v>33</v>
      </c>
      <c r="C401" s="512" t="s">
        <v>33</v>
      </c>
      <c r="D401" s="505" t="s">
        <v>33</v>
      </c>
      <c r="E401" s="505" t="s">
        <v>33</v>
      </c>
      <c r="F401" s="505" t="s">
        <v>33</v>
      </c>
      <c r="G401" s="505" t="s">
        <v>6919</v>
      </c>
      <c r="H401" s="505" t="s">
        <v>33</v>
      </c>
      <c r="I401" s="505" t="s">
        <v>33</v>
      </c>
      <c r="J401" s="505" t="s">
        <v>6919</v>
      </c>
      <c r="K401" s="505" t="s">
        <v>33</v>
      </c>
      <c r="L401" s="505" t="s">
        <v>33</v>
      </c>
      <c r="M401" s="505" t="s">
        <v>33</v>
      </c>
    </row>
    <row r="402" spans="1:13" ht="10.5" x14ac:dyDescent="0.4">
      <c r="A402" s="505" t="s">
        <v>33</v>
      </c>
      <c r="B402" s="513" t="s">
        <v>33</v>
      </c>
      <c r="C402" s="512" t="s">
        <v>33</v>
      </c>
      <c r="D402" s="505" t="s">
        <v>33</v>
      </c>
      <c r="E402" s="505" t="s">
        <v>33</v>
      </c>
      <c r="F402" s="505" t="s">
        <v>33</v>
      </c>
      <c r="G402" s="505" t="s">
        <v>6918</v>
      </c>
      <c r="H402" s="505" t="s">
        <v>33</v>
      </c>
      <c r="I402" s="505" t="s">
        <v>33</v>
      </c>
      <c r="J402" s="505" t="s">
        <v>6918</v>
      </c>
      <c r="K402" s="505" t="s">
        <v>33</v>
      </c>
      <c r="L402" s="505" t="s">
        <v>33</v>
      </c>
      <c r="M402" s="505" t="s">
        <v>33</v>
      </c>
    </row>
    <row r="403" spans="1:13" ht="10.5" x14ac:dyDescent="0.4">
      <c r="A403" s="505" t="s">
        <v>33</v>
      </c>
      <c r="B403" s="513" t="s">
        <v>33</v>
      </c>
      <c r="C403" s="512" t="s">
        <v>33</v>
      </c>
      <c r="D403" s="505" t="s">
        <v>33</v>
      </c>
      <c r="E403" s="505" t="s">
        <v>33</v>
      </c>
      <c r="F403" s="505" t="s">
        <v>33</v>
      </c>
      <c r="G403" s="505" t="s">
        <v>6917</v>
      </c>
      <c r="H403" s="505" t="s">
        <v>33</v>
      </c>
      <c r="I403" s="505" t="s">
        <v>33</v>
      </c>
      <c r="J403" s="505" t="s">
        <v>6917</v>
      </c>
      <c r="K403" s="505" t="s">
        <v>48</v>
      </c>
      <c r="L403" s="505" t="s">
        <v>33</v>
      </c>
      <c r="M403" s="505" t="s">
        <v>33</v>
      </c>
    </row>
    <row r="404" spans="1:13" ht="10.5" x14ac:dyDescent="0.4">
      <c r="A404" s="505" t="s">
        <v>33</v>
      </c>
      <c r="B404" s="513" t="s">
        <v>33</v>
      </c>
      <c r="C404" s="512" t="s">
        <v>33</v>
      </c>
      <c r="D404" s="505" t="s">
        <v>33</v>
      </c>
      <c r="E404" s="505" t="s">
        <v>33</v>
      </c>
      <c r="F404" s="505" t="s">
        <v>33</v>
      </c>
      <c r="G404" s="505" t="s">
        <v>6916</v>
      </c>
      <c r="H404" s="505" t="s">
        <v>33</v>
      </c>
      <c r="I404" s="505" t="s">
        <v>33</v>
      </c>
      <c r="J404" s="505" t="s">
        <v>6916</v>
      </c>
      <c r="K404" s="505" t="s">
        <v>52</v>
      </c>
      <c r="L404" s="505" t="s">
        <v>33</v>
      </c>
      <c r="M404" s="505" t="s">
        <v>33</v>
      </c>
    </row>
    <row r="405" spans="1:13" ht="10.5" x14ac:dyDescent="0.4">
      <c r="A405" s="505" t="s">
        <v>33</v>
      </c>
      <c r="B405" s="513" t="s">
        <v>33</v>
      </c>
      <c r="C405" s="512" t="s">
        <v>33</v>
      </c>
      <c r="D405" s="505" t="s">
        <v>33</v>
      </c>
      <c r="E405" s="505" t="s">
        <v>33</v>
      </c>
      <c r="F405" s="505" t="s">
        <v>33</v>
      </c>
      <c r="G405" s="505" t="s">
        <v>6915</v>
      </c>
      <c r="H405" s="505" t="s">
        <v>33</v>
      </c>
      <c r="I405" s="505" t="s">
        <v>33</v>
      </c>
      <c r="J405" s="505" t="s">
        <v>6915</v>
      </c>
      <c r="K405" s="505" t="s">
        <v>33</v>
      </c>
      <c r="L405" s="505" t="s">
        <v>33</v>
      </c>
      <c r="M405" s="505" t="s">
        <v>33</v>
      </c>
    </row>
    <row r="406" spans="1:13" ht="10.5" x14ac:dyDescent="0.4">
      <c r="A406" s="505" t="s">
        <v>33</v>
      </c>
      <c r="B406" s="513" t="s">
        <v>33</v>
      </c>
      <c r="C406" s="512" t="s">
        <v>33</v>
      </c>
      <c r="D406" s="505" t="s">
        <v>33</v>
      </c>
      <c r="E406" s="505" t="s">
        <v>33</v>
      </c>
      <c r="F406" s="505" t="s">
        <v>33</v>
      </c>
      <c r="G406" s="505" t="s">
        <v>6914</v>
      </c>
      <c r="H406" s="505" t="s">
        <v>33</v>
      </c>
      <c r="I406" s="505" t="s">
        <v>33</v>
      </c>
      <c r="J406" s="505" t="s">
        <v>6914</v>
      </c>
      <c r="K406" s="505" t="s">
        <v>33</v>
      </c>
      <c r="L406" s="505" t="s">
        <v>33</v>
      </c>
      <c r="M406" s="505" t="s">
        <v>33</v>
      </c>
    </row>
    <row r="407" spans="1:13" ht="10.5" x14ac:dyDescent="0.4">
      <c r="A407" s="505" t="s">
        <v>33</v>
      </c>
      <c r="B407" s="513" t="s">
        <v>33</v>
      </c>
      <c r="C407" s="512" t="s">
        <v>33</v>
      </c>
      <c r="D407" s="505" t="s">
        <v>33</v>
      </c>
      <c r="E407" s="505" t="s">
        <v>33</v>
      </c>
      <c r="F407" s="505" t="s">
        <v>33</v>
      </c>
      <c r="G407" s="505" t="s">
        <v>6913</v>
      </c>
      <c r="H407" s="505" t="s">
        <v>33</v>
      </c>
      <c r="I407" s="505" t="s">
        <v>33</v>
      </c>
      <c r="J407" s="505" t="s">
        <v>6913</v>
      </c>
      <c r="K407" s="505" t="s">
        <v>33</v>
      </c>
      <c r="L407" s="505" t="s">
        <v>33</v>
      </c>
      <c r="M407" s="505" t="s">
        <v>33</v>
      </c>
    </row>
    <row r="408" spans="1:13" ht="10.5" x14ac:dyDescent="0.4">
      <c r="A408" s="505" t="s">
        <v>33</v>
      </c>
      <c r="B408" s="513" t="s">
        <v>33</v>
      </c>
      <c r="C408" s="512" t="s">
        <v>33</v>
      </c>
      <c r="D408" s="505" t="s">
        <v>33</v>
      </c>
      <c r="E408" s="505" t="s">
        <v>33</v>
      </c>
      <c r="F408" s="505" t="s">
        <v>33</v>
      </c>
      <c r="G408" s="505" t="s">
        <v>6912</v>
      </c>
      <c r="H408" s="505" t="s">
        <v>33</v>
      </c>
      <c r="I408" s="505" t="s">
        <v>33</v>
      </c>
      <c r="J408" s="505" t="s">
        <v>6912</v>
      </c>
      <c r="K408" s="505" t="s">
        <v>33</v>
      </c>
      <c r="L408" s="505" t="s">
        <v>33</v>
      </c>
      <c r="M408" s="505" t="s">
        <v>33</v>
      </c>
    </row>
    <row r="409" spans="1:13" ht="10.5" x14ac:dyDescent="0.4">
      <c r="A409" s="505" t="s">
        <v>33</v>
      </c>
      <c r="B409" s="513" t="s">
        <v>33</v>
      </c>
      <c r="C409" s="512" t="s">
        <v>33</v>
      </c>
      <c r="D409" s="505" t="s">
        <v>33</v>
      </c>
      <c r="E409" s="505" t="s">
        <v>33</v>
      </c>
      <c r="F409" s="505" t="s">
        <v>33</v>
      </c>
      <c r="G409" s="505" t="s">
        <v>6911</v>
      </c>
      <c r="H409" s="505" t="s">
        <v>33</v>
      </c>
      <c r="I409" s="505" t="s">
        <v>33</v>
      </c>
      <c r="J409" s="505" t="s">
        <v>6911</v>
      </c>
      <c r="K409" s="505" t="s">
        <v>33</v>
      </c>
      <c r="L409" s="505" t="s">
        <v>33</v>
      </c>
      <c r="M409" s="505" t="s">
        <v>33</v>
      </c>
    </row>
    <row r="410" spans="1:13" ht="10.5" x14ac:dyDescent="0.4">
      <c r="A410" s="505" t="s">
        <v>33</v>
      </c>
      <c r="B410" s="513" t="s">
        <v>33</v>
      </c>
      <c r="C410" s="512" t="s">
        <v>33</v>
      </c>
      <c r="D410" s="505" t="s">
        <v>33</v>
      </c>
      <c r="E410" s="505" t="s">
        <v>33</v>
      </c>
      <c r="F410" s="505" t="s">
        <v>33</v>
      </c>
      <c r="G410" s="505" t="s">
        <v>6910</v>
      </c>
      <c r="H410" s="505" t="s">
        <v>33</v>
      </c>
      <c r="I410" s="505" t="s">
        <v>33</v>
      </c>
      <c r="J410" s="505" t="s">
        <v>6910</v>
      </c>
      <c r="K410" s="505" t="s">
        <v>33</v>
      </c>
      <c r="L410" s="505" t="s">
        <v>33</v>
      </c>
      <c r="M410" s="505" t="s">
        <v>33</v>
      </c>
    </row>
    <row r="411" spans="1:13" ht="10.5" x14ac:dyDescent="0.4">
      <c r="A411" s="505" t="s">
        <v>33</v>
      </c>
      <c r="B411" s="513" t="s">
        <v>33</v>
      </c>
      <c r="C411" s="512" t="s">
        <v>33</v>
      </c>
      <c r="D411" s="505" t="s">
        <v>33</v>
      </c>
      <c r="E411" s="505" t="s">
        <v>33</v>
      </c>
      <c r="F411" s="505" t="s">
        <v>33</v>
      </c>
      <c r="G411" s="505" t="s">
        <v>6909</v>
      </c>
      <c r="H411" s="505" t="s">
        <v>33</v>
      </c>
      <c r="I411" s="505" t="s">
        <v>33</v>
      </c>
      <c r="J411" s="505" t="s">
        <v>6908</v>
      </c>
      <c r="K411" s="505" t="s">
        <v>33</v>
      </c>
      <c r="L411" s="505" t="s">
        <v>33</v>
      </c>
      <c r="M411" s="505" t="s">
        <v>33</v>
      </c>
    </row>
    <row r="412" spans="1:13" ht="10.5" x14ac:dyDescent="0.4">
      <c r="A412" s="505" t="s">
        <v>33</v>
      </c>
      <c r="B412" s="513" t="s">
        <v>33</v>
      </c>
      <c r="C412" s="512" t="s">
        <v>33</v>
      </c>
      <c r="D412" s="505" t="s">
        <v>33</v>
      </c>
      <c r="E412" s="505" t="s">
        <v>33</v>
      </c>
      <c r="F412" s="505" t="s">
        <v>33</v>
      </c>
      <c r="G412" s="505" t="s">
        <v>6907</v>
      </c>
      <c r="H412" s="505" t="s">
        <v>33</v>
      </c>
      <c r="I412" s="505" t="s">
        <v>33</v>
      </c>
      <c r="J412" s="505" t="s">
        <v>6906</v>
      </c>
      <c r="K412" s="505" t="s">
        <v>33</v>
      </c>
      <c r="L412" s="505" t="s">
        <v>33</v>
      </c>
      <c r="M412" s="505" t="s">
        <v>33</v>
      </c>
    </row>
    <row r="413" spans="1:13" ht="21" x14ac:dyDescent="0.4">
      <c r="A413" s="505" t="s">
        <v>33</v>
      </c>
      <c r="B413" s="513" t="s">
        <v>33</v>
      </c>
      <c r="C413" s="512" t="s">
        <v>33</v>
      </c>
      <c r="D413" s="505" t="s">
        <v>33</v>
      </c>
      <c r="E413" s="505" t="s">
        <v>1251</v>
      </c>
      <c r="F413" s="505" t="s">
        <v>6905</v>
      </c>
      <c r="G413" s="505" t="s">
        <v>6904</v>
      </c>
      <c r="H413" s="505" t="s">
        <v>33</v>
      </c>
      <c r="I413" s="505" t="s">
        <v>33</v>
      </c>
      <c r="J413" s="505" t="s">
        <v>6904</v>
      </c>
      <c r="K413" s="505" t="s">
        <v>6899</v>
      </c>
      <c r="L413" s="505" t="s">
        <v>33</v>
      </c>
      <c r="M413" s="505" t="s">
        <v>33</v>
      </c>
    </row>
    <row r="414" spans="1:13" ht="10.5" x14ac:dyDescent="0.4">
      <c r="A414" s="505" t="s">
        <v>33</v>
      </c>
      <c r="B414" s="513" t="s">
        <v>33</v>
      </c>
      <c r="C414" s="512" t="s">
        <v>33</v>
      </c>
      <c r="D414" s="505" t="s">
        <v>33</v>
      </c>
      <c r="E414" s="505" t="s">
        <v>33</v>
      </c>
      <c r="F414" s="505" t="s">
        <v>33</v>
      </c>
      <c r="G414" s="505" t="s">
        <v>6903</v>
      </c>
      <c r="H414" s="505" t="s">
        <v>33</v>
      </c>
      <c r="I414" s="505" t="s">
        <v>33</v>
      </c>
      <c r="J414" s="505" t="s">
        <v>6903</v>
      </c>
      <c r="K414" s="505" t="s">
        <v>52</v>
      </c>
      <c r="L414" s="505" t="s">
        <v>33</v>
      </c>
      <c r="M414" s="505" t="s">
        <v>33</v>
      </c>
    </row>
    <row r="415" spans="1:13" ht="21" x14ac:dyDescent="0.4">
      <c r="A415" s="505" t="s">
        <v>33</v>
      </c>
      <c r="B415" s="513" t="s">
        <v>33</v>
      </c>
      <c r="C415" s="512" t="s">
        <v>33</v>
      </c>
      <c r="D415" s="505" t="s">
        <v>33</v>
      </c>
      <c r="E415" s="505" t="s">
        <v>33</v>
      </c>
      <c r="F415" s="505" t="s">
        <v>33</v>
      </c>
      <c r="G415" s="505" t="s">
        <v>6902</v>
      </c>
      <c r="H415" s="505" t="s">
        <v>33</v>
      </c>
      <c r="I415" s="505" t="s">
        <v>33</v>
      </c>
      <c r="J415" s="505" t="s">
        <v>6902</v>
      </c>
      <c r="K415" s="505" t="s">
        <v>6901</v>
      </c>
      <c r="L415" s="505" t="s">
        <v>33</v>
      </c>
      <c r="M415" s="505" t="s">
        <v>33</v>
      </c>
    </row>
    <row r="416" spans="1:13" ht="21" x14ac:dyDescent="0.4">
      <c r="A416" s="505" t="s">
        <v>33</v>
      </c>
      <c r="B416" s="513" t="s">
        <v>33</v>
      </c>
      <c r="C416" s="512" t="s">
        <v>33</v>
      </c>
      <c r="D416" s="505" t="s">
        <v>33</v>
      </c>
      <c r="E416" s="505" t="s">
        <v>33</v>
      </c>
      <c r="F416" s="505" t="s">
        <v>33</v>
      </c>
      <c r="G416" s="505" t="s">
        <v>6900</v>
      </c>
      <c r="H416" s="505" t="s">
        <v>33</v>
      </c>
      <c r="I416" s="505" t="s">
        <v>33</v>
      </c>
      <c r="J416" s="505" t="s">
        <v>6900</v>
      </c>
      <c r="K416" s="505" t="s">
        <v>6899</v>
      </c>
      <c r="L416" s="505" t="s">
        <v>33</v>
      </c>
      <c r="M416" s="505" t="s">
        <v>33</v>
      </c>
    </row>
    <row r="417" spans="1:13" ht="21" x14ac:dyDescent="0.4">
      <c r="A417" s="505" t="s">
        <v>33</v>
      </c>
      <c r="B417" s="513" t="s">
        <v>33</v>
      </c>
      <c r="C417" s="512" t="s">
        <v>33</v>
      </c>
      <c r="D417" s="505" t="s">
        <v>33</v>
      </c>
      <c r="E417" s="505" t="s">
        <v>33</v>
      </c>
      <c r="F417" s="505" t="s">
        <v>33</v>
      </c>
      <c r="G417" s="505" t="s">
        <v>6898</v>
      </c>
      <c r="H417" s="505" t="s">
        <v>33</v>
      </c>
      <c r="I417" s="505" t="s">
        <v>33</v>
      </c>
      <c r="J417" s="505" t="s">
        <v>6897</v>
      </c>
      <c r="K417" s="505" t="s">
        <v>52</v>
      </c>
      <c r="L417" s="505" t="s">
        <v>33</v>
      </c>
      <c r="M417" s="505" t="s">
        <v>33</v>
      </c>
    </row>
    <row r="418" spans="1:13" ht="10.5" x14ac:dyDescent="0.4">
      <c r="A418" s="505" t="s">
        <v>33</v>
      </c>
      <c r="B418" s="513" t="s">
        <v>33</v>
      </c>
      <c r="C418" s="512" t="s">
        <v>33</v>
      </c>
      <c r="D418" s="505" t="s">
        <v>33</v>
      </c>
      <c r="E418" s="505" t="s">
        <v>33</v>
      </c>
      <c r="F418" s="505" t="s">
        <v>33</v>
      </c>
      <c r="G418" s="505" t="s">
        <v>6896</v>
      </c>
      <c r="H418" s="505" t="s">
        <v>33</v>
      </c>
      <c r="I418" s="505" t="s">
        <v>33</v>
      </c>
      <c r="J418" s="505" t="s">
        <v>6896</v>
      </c>
      <c r="K418" s="505" t="s">
        <v>33</v>
      </c>
      <c r="L418" s="505" t="s">
        <v>33</v>
      </c>
      <c r="M418" s="505" t="s">
        <v>33</v>
      </c>
    </row>
    <row r="419" spans="1:13" ht="31.5" x14ac:dyDescent="0.4">
      <c r="A419" s="505" t="s">
        <v>33</v>
      </c>
      <c r="B419" s="513" t="s">
        <v>33</v>
      </c>
      <c r="C419" s="512" t="s">
        <v>33</v>
      </c>
      <c r="D419" s="505" t="s">
        <v>33</v>
      </c>
      <c r="E419" s="505" t="s">
        <v>33</v>
      </c>
      <c r="F419" s="505" t="s">
        <v>33</v>
      </c>
      <c r="G419" s="505" t="s">
        <v>6895</v>
      </c>
      <c r="H419" s="505" t="s">
        <v>33</v>
      </c>
      <c r="I419" s="505" t="s">
        <v>33</v>
      </c>
      <c r="J419" s="505" t="s">
        <v>6895</v>
      </c>
      <c r="K419" s="505" t="s">
        <v>6111</v>
      </c>
      <c r="L419" s="505" t="s">
        <v>33</v>
      </c>
      <c r="M419" s="505" t="s">
        <v>33</v>
      </c>
    </row>
    <row r="420" spans="1:13" ht="10.5" x14ac:dyDescent="0.4">
      <c r="A420" s="505" t="s">
        <v>33</v>
      </c>
      <c r="B420" s="513" t="s">
        <v>33</v>
      </c>
      <c r="C420" s="512" t="s">
        <v>33</v>
      </c>
      <c r="D420" s="505" t="s">
        <v>33</v>
      </c>
      <c r="E420" s="505" t="s">
        <v>652</v>
      </c>
      <c r="F420" s="505" t="s">
        <v>6894</v>
      </c>
      <c r="G420" s="505" t="s">
        <v>6893</v>
      </c>
      <c r="H420" s="505" t="s">
        <v>33</v>
      </c>
      <c r="I420" s="505" t="s">
        <v>33</v>
      </c>
      <c r="J420" s="505" t="s">
        <v>6893</v>
      </c>
      <c r="K420" s="505" t="s">
        <v>52</v>
      </c>
      <c r="L420" s="505" t="s">
        <v>33</v>
      </c>
      <c r="M420" s="505" t="s">
        <v>33</v>
      </c>
    </row>
    <row r="421" spans="1:13" ht="10.5" x14ac:dyDescent="0.4">
      <c r="A421" s="505" t="s">
        <v>33</v>
      </c>
      <c r="B421" s="513" t="s">
        <v>33</v>
      </c>
      <c r="C421" s="512" t="s">
        <v>33</v>
      </c>
      <c r="D421" s="505" t="s">
        <v>33</v>
      </c>
      <c r="E421" s="505" t="s">
        <v>659</v>
      </c>
      <c r="F421" s="505" t="s">
        <v>6892</v>
      </c>
      <c r="G421" s="505" t="s">
        <v>5509</v>
      </c>
      <c r="H421" s="505" t="s">
        <v>33</v>
      </c>
      <c r="I421" s="505" t="s">
        <v>33</v>
      </c>
      <c r="J421" s="505" t="s">
        <v>6891</v>
      </c>
      <c r="K421" s="505" t="s">
        <v>33</v>
      </c>
      <c r="L421" s="505" t="s">
        <v>33</v>
      </c>
      <c r="M421" s="505" t="s">
        <v>33</v>
      </c>
    </row>
    <row r="422" spans="1:13" ht="10.5" x14ac:dyDescent="0.4">
      <c r="A422" s="505" t="s">
        <v>33</v>
      </c>
      <c r="B422" s="513" t="s">
        <v>33</v>
      </c>
      <c r="C422" s="512" t="s">
        <v>33</v>
      </c>
      <c r="D422" s="505" t="s">
        <v>33</v>
      </c>
      <c r="E422" s="505" t="s">
        <v>33</v>
      </c>
      <c r="F422" s="505" t="s">
        <v>33</v>
      </c>
      <c r="G422" s="505" t="s">
        <v>6890</v>
      </c>
      <c r="H422" s="505" t="s">
        <v>33</v>
      </c>
      <c r="I422" s="505" t="s">
        <v>33</v>
      </c>
      <c r="J422" s="505" t="s">
        <v>33</v>
      </c>
      <c r="K422" s="505" t="s">
        <v>33</v>
      </c>
      <c r="L422" s="505" t="s">
        <v>33</v>
      </c>
      <c r="M422" s="505" t="s">
        <v>33</v>
      </c>
    </row>
    <row r="423" spans="1:13" ht="10.5" x14ac:dyDescent="0.4">
      <c r="A423" s="505" t="s">
        <v>33</v>
      </c>
      <c r="B423" s="513" t="s">
        <v>33</v>
      </c>
      <c r="C423" s="512" t="s">
        <v>33</v>
      </c>
      <c r="D423" s="505" t="s">
        <v>33</v>
      </c>
      <c r="E423" s="505" t="s">
        <v>33</v>
      </c>
      <c r="F423" s="505" t="s">
        <v>33</v>
      </c>
      <c r="G423" s="505" t="s">
        <v>6889</v>
      </c>
      <c r="H423" s="505" t="s">
        <v>33</v>
      </c>
      <c r="I423" s="505" t="s">
        <v>33</v>
      </c>
      <c r="J423" s="505" t="s">
        <v>33</v>
      </c>
      <c r="K423" s="505" t="s">
        <v>33</v>
      </c>
      <c r="L423" s="505" t="s">
        <v>33</v>
      </c>
      <c r="M423" s="505" t="s">
        <v>33</v>
      </c>
    </row>
    <row r="424" spans="1:13" ht="10.5" x14ac:dyDescent="0.4">
      <c r="A424" s="505" t="s">
        <v>33</v>
      </c>
      <c r="B424" s="513" t="s">
        <v>33</v>
      </c>
      <c r="C424" s="512" t="s">
        <v>33</v>
      </c>
      <c r="D424" s="505" t="s">
        <v>33</v>
      </c>
      <c r="E424" s="505" t="s">
        <v>33</v>
      </c>
      <c r="F424" s="505" t="s">
        <v>33</v>
      </c>
      <c r="G424" s="505" t="s">
        <v>6888</v>
      </c>
      <c r="H424" s="505" t="s">
        <v>33</v>
      </c>
      <c r="I424" s="505" t="s">
        <v>33</v>
      </c>
      <c r="J424" s="505" t="s">
        <v>33</v>
      </c>
      <c r="K424" s="505" t="s">
        <v>33</v>
      </c>
      <c r="L424" s="505" t="s">
        <v>33</v>
      </c>
      <c r="M424" s="505" t="s">
        <v>33</v>
      </c>
    </row>
    <row r="425" spans="1:13" ht="10.5" x14ac:dyDescent="0.4">
      <c r="A425" s="505" t="s">
        <v>33</v>
      </c>
      <c r="B425" s="513" t="s">
        <v>33</v>
      </c>
      <c r="C425" s="512" t="s">
        <v>33</v>
      </c>
      <c r="D425" s="505" t="s">
        <v>33</v>
      </c>
      <c r="E425" s="505" t="s">
        <v>33</v>
      </c>
      <c r="F425" s="505" t="s">
        <v>33</v>
      </c>
      <c r="G425" s="505" t="s">
        <v>6887</v>
      </c>
      <c r="H425" s="505" t="s">
        <v>33</v>
      </c>
      <c r="I425" s="505" t="s">
        <v>33</v>
      </c>
      <c r="J425" s="505" t="s">
        <v>33</v>
      </c>
      <c r="K425" s="505" t="s">
        <v>33</v>
      </c>
      <c r="L425" s="505" t="s">
        <v>33</v>
      </c>
      <c r="M425" s="505" t="s">
        <v>33</v>
      </c>
    </row>
    <row r="426" spans="1:13" ht="10.5" x14ac:dyDescent="0.4">
      <c r="A426" s="505" t="s">
        <v>33</v>
      </c>
      <c r="B426" s="513" t="s">
        <v>33</v>
      </c>
      <c r="C426" s="512" t="s">
        <v>33</v>
      </c>
      <c r="D426" s="505" t="s">
        <v>33</v>
      </c>
      <c r="E426" s="505" t="s">
        <v>33</v>
      </c>
      <c r="F426" s="505" t="s">
        <v>33</v>
      </c>
      <c r="G426" s="505" t="s">
        <v>6886</v>
      </c>
      <c r="H426" s="505" t="s">
        <v>33</v>
      </c>
      <c r="I426" s="505" t="s">
        <v>33</v>
      </c>
      <c r="J426" s="505" t="s">
        <v>33</v>
      </c>
      <c r="K426" s="505" t="s">
        <v>33</v>
      </c>
      <c r="L426" s="505" t="s">
        <v>33</v>
      </c>
      <c r="M426" s="505" t="s">
        <v>33</v>
      </c>
    </row>
    <row r="427" spans="1:13" ht="21" x14ac:dyDescent="0.4">
      <c r="A427" s="505" t="s">
        <v>33</v>
      </c>
      <c r="B427" s="513" t="s">
        <v>33</v>
      </c>
      <c r="C427" s="512" t="s">
        <v>33</v>
      </c>
      <c r="D427" s="505" t="s">
        <v>33</v>
      </c>
      <c r="E427" s="505" t="s">
        <v>666</v>
      </c>
      <c r="F427" s="505" t="s">
        <v>5507</v>
      </c>
      <c r="G427" s="505" t="s">
        <v>6885</v>
      </c>
      <c r="H427" s="505" t="s">
        <v>33</v>
      </c>
      <c r="I427" s="505" t="s">
        <v>33</v>
      </c>
      <c r="J427" s="505" t="s">
        <v>6884</v>
      </c>
      <c r="K427" s="505" t="s">
        <v>33</v>
      </c>
      <c r="L427" s="505" t="s">
        <v>33</v>
      </c>
      <c r="M427" s="505" t="s">
        <v>33</v>
      </c>
    </row>
    <row r="428" spans="1:13" ht="21" x14ac:dyDescent="0.4">
      <c r="A428" s="505" t="s">
        <v>33</v>
      </c>
      <c r="B428" s="513" t="s">
        <v>33</v>
      </c>
      <c r="C428" s="512" t="s">
        <v>33</v>
      </c>
      <c r="D428" s="505" t="s">
        <v>33</v>
      </c>
      <c r="E428" s="505" t="s">
        <v>33</v>
      </c>
      <c r="F428" s="505" t="s">
        <v>33</v>
      </c>
      <c r="G428" s="505" t="s">
        <v>6883</v>
      </c>
      <c r="H428" s="505" t="s">
        <v>33</v>
      </c>
      <c r="I428" s="505" t="s">
        <v>33</v>
      </c>
      <c r="J428" s="505" t="s">
        <v>33</v>
      </c>
      <c r="K428" s="505" t="s">
        <v>33</v>
      </c>
      <c r="L428" s="505" t="s">
        <v>33</v>
      </c>
      <c r="M428" s="505" t="s">
        <v>33</v>
      </c>
    </row>
    <row r="429" spans="1:13" ht="10.5" x14ac:dyDescent="0.4">
      <c r="A429" s="505" t="s">
        <v>33</v>
      </c>
      <c r="B429" s="513" t="s">
        <v>33</v>
      </c>
      <c r="C429" s="512" t="s">
        <v>33</v>
      </c>
      <c r="D429" s="505" t="s">
        <v>33</v>
      </c>
      <c r="E429" s="505" t="s">
        <v>670</v>
      </c>
      <c r="F429" s="505" t="s">
        <v>6882</v>
      </c>
      <c r="G429" s="505" t="s">
        <v>6881</v>
      </c>
      <c r="H429" s="505" t="s">
        <v>33</v>
      </c>
      <c r="I429" s="505" t="s">
        <v>33</v>
      </c>
      <c r="J429" s="505" t="s">
        <v>6880</v>
      </c>
      <c r="K429" s="505" t="s">
        <v>33</v>
      </c>
      <c r="L429" s="505" t="s">
        <v>33</v>
      </c>
      <c r="M429" s="505" t="s">
        <v>33</v>
      </c>
    </row>
    <row r="430" spans="1:13" ht="10.5" x14ac:dyDescent="0.4">
      <c r="A430" s="505" t="s">
        <v>33</v>
      </c>
      <c r="B430" s="513" t="s">
        <v>33</v>
      </c>
      <c r="C430" s="512" t="s">
        <v>33</v>
      </c>
      <c r="D430" s="505" t="s">
        <v>33</v>
      </c>
      <c r="E430" s="505" t="s">
        <v>676</v>
      </c>
      <c r="F430" s="505" t="s">
        <v>421</v>
      </c>
      <c r="G430" s="505" t="s">
        <v>6879</v>
      </c>
      <c r="H430" s="505" t="s">
        <v>33</v>
      </c>
      <c r="I430" s="505" t="s">
        <v>33</v>
      </c>
      <c r="J430" s="505" t="s">
        <v>1170</v>
      </c>
      <c r="K430" s="505" t="s">
        <v>33</v>
      </c>
      <c r="L430" s="505" t="s">
        <v>33</v>
      </c>
      <c r="M430" s="505" t="s">
        <v>33</v>
      </c>
    </row>
    <row r="431" spans="1:13" ht="10.5" x14ac:dyDescent="0.4">
      <c r="A431" s="505" t="s">
        <v>33</v>
      </c>
      <c r="B431" s="513" t="s">
        <v>33</v>
      </c>
      <c r="C431" s="512" t="s">
        <v>33</v>
      </c>
      <c r="D431" s="505" t="s">
        <v>33</v>
      </c>
      <c r="E431" s="505" t="s">
        <v>33</v>
      </c>
      <c r="F431" s="505" t="s">
        <v>33</v>
      </c>
      <c r="G431" s="505" t="s">
        <v>6878</v>
      </c>
      <c r="H431" s="505" t="s">
        <v>33</v>
      </c>
      <c r="I431" s="505" t="s">
        <v>33</v>
      </c>
      <c r="J431" s="505" t="s">
        <v>33</v>
      </c>
      <c r="K431" s="505" t="s">
        <v>33</v>
      </c>
      <c r="L431" s="505" t="s">
        <v>33</v>
      </c>
      <c r="M431" s="505" t="s">
        <v>33</v>
      </c>
    </row>
    <row r="432" spans="1:13" ht="10.5" x14ac:dyDescent="0.4">
      <c r="A432" s="505" t="s">
        <v>33</v>
      </c>
      <c r="B432" s="513" t="s">
        <v>33</v>
      </c>
      <c r="C432" s="512" t="s">
        <v>33</v>
      </c>
      <c r="D432" s="505" t="s">
        <v>33</v>
      </c>
      <c r="E432" s="505" t="s">
        <v>33</v>
      </c>
      <c r="F432" s="505" t="s">
        <v>33</v>
      </c>
      <c r="G432" s="505" t="s">
        <v>6877</v>
      </c>
      <c r="H432" s="505" t="s">
        <v>33</v>
      </c>
      <c r="I432" s="505" t="s">
        <v>33</v>
      </c>
      <c r="J432" s="505" t="s">
        <v>33</v>
      </c>
      <c r="K432" s="505" t="s">
        <v>33</v>
      </c>
      <c r="L432" s="505" t="s">
        <v>33</v>
      </c>
      <c r="M432" s="505" t="s">
        <v>33</v>
      </c>
    </row>
    <row r="433" spans="1:13" ht="10.5" x14ac:dyDescent="0.4">
      <c r="A433" s="505" t="s">
        <v>33</v>
      </c>
      <c r="B433" s="513" t="s">
        <v>33</v>
      </c>
      <c r="C433" s="512" t="s">
        <v>33</v>
      </c>
      <c r="D433" s="505" t="s">
        <v>33</v>
      </c>
      <c r="E433" s="505" t="s">
        <v>682</v>
      </c>
      <c r="F433" s="505" t="s">
        <v>6876</v>
      </c>
      <c r="G433" s="505" t="s">
        <v>6875</v>
      </c>
      <c r="H433" s="505" t="s">
        <v>33</v>
      </c>
      <c r="I433" s="505" t="s">
        <v>33</v>
      </c>
      <c r="J433" s="505" t="s">
        <v>6875</v>
      </c>
      <c r="K433" s="505" t="s">
        <v>33</v>
      </c>
      <c r="L433" s="505" t="s">
        <v>33</v>
      </c>
      <c r="M433" s="505" t="s">
        <v>33</v>
      </c>
    </row>
    <row r="434" spans="1:13" ht="10.5" x14ac:dyDescent="0.4">
      <c r="A434" s="505" t="s">
        <v>33</v>
      </c>
      <c r="B434" s="513" t="s">
        <v>33</v>
      </c>
      <c r="C434" s="512">
        <v>3</v>
      </c>
      <c r="D434" s="505" t="s">
        <v>437</v>
      </c>
      <c r="E434" s="505" t="s">
        <v>43</v>
      </c>
      <c r="F434" s="505" t="s">
        <v>438</v>
      </c>
      <c r="G434" s="505" t="s">
        <v>5500</v>
      </c>
      <c r="H434" s="505" t="s">
        <v>33</v>
      </c>
      <c r="I434" s="505" t="s">
        <v>437</v>
      </c>
      <c r="J434" s="505" t="s">
        <v>6874</v>
      </c>
      <c r="K434" s="505" t="s">
        <v>33</v>
      </c>
      <c r="L434" s="505" t="s">
        <v>33</v>
      </c>
      <c r="M434" s="505" t="s">
        <v>33</v>
      </c>
    </row>
    <row r="435" spans="1:13" ht="10.5" x14ac:dyDescent="0.4">
      <c r="A435" s="505" t="s">
        <v>33</v>
      </c>
      <c r="B435" s="513" t="s">
        <v>33</v>
      </c>
      <c r="C435" s="512" t="s">
        <v>33</v>
      </c>
      <c r="D435" s="505" t="s">
        <v>33</v>
      </c>
      <c r="E435" s="505" t="s">
        <v>33</v>
      </c>
      <c r="F435" s="505" t="s">
        <v>33</v>
      </c>
      <c r="G435" s="505" t="s">
        <v>6873</v>
      </c>
      <c r="H435" s="505" t="s">
        <v>33</v>
      </c>
      <c r="I435" s="505" t="s">
        <v>33</v>
      </c>
      <c r="J435" s="505" t="s">
        <v>6873</v>
      </c>
      <c r="K435" s="505" t="s">
        <v>33</v>
      </c>
      <c r="L435" s="505" t="s">
        <v>33</v>
      </c>
      <c r="M435" s="505" t="s">
        <v>33</v>
      </c>
    </row>
    <row r="436" spans="1:13" ht="10.5" x14ac:dyDescent="0.4">
      <c r="A436" s="505" t="s">
        <v>33</v>
      </c>
      <c r="B436" s="513" t="s">
        <v>33</v>
      </c>
      <c r="C436" s="512" t="s">
        <v>33</v>
      </c>
      <c r="D436" s="505" t="s">
        <v>33</v>
      </c>
      <c r="E436" s="505" t="s">
        <v>33</v>
      </c>
      <c r="F436" s="505" t="s">
        <v>33</v>
      </c>
      <c r="G436" s="505" t="s">
        <v>439</v>
      </c>
      <c r="H436" s="505" t="s">
        <v>33</v>
      </c>
      <c r="I436" s="505" t="s">
        <v>33</v>
      </c>
      <c r="J436" s="505" t="s">
        <v>6872</v>
      </c>
      <c r="K436" s="505" t="s">
        <v>33</v>
      </c>
      <c r="L436" s="505" t="s">
        <v>33</v>
      </c>
      <c r="M436" s="505" t="s">
        <v>33</v>
      </c>
    </row>
    <row r="437" spans="1:13" ht="21" x14ac:dyDescent="0.4">
      <c r="A437" s="505" t="s">
        <v>33</v>
      </c>
      <c r="B437" s="513" t="s">
        <v>33</v>
      </c>
      <c r="C437" s="512" t="s">
        <v>33</v>
      </c>
      <c r="D437" s="505" t="s">
        <v>33</v>
      </c>
      <c r="E437" s="505" t="s">
        <v>33</v>
      </c>
      <c r="F437" s="505" t="s">
        <v>33</v>
      </c>
      <c r="G437" s="505" t="s">
        <v>5497</v>
      </c>
      <c r="H437" s="505" t="s">
        <v>33</v>
      </c>
      <c r="I437" s="505" t="s">
        <v>33</v>
      </c>
      <c r="J437" s="505" t="s">
        <v>6871</v>
      </c>
      <c r="K437" s="505" t="s">
        <v>33</v>
      </c>
      <c r="L437" s="505" t="s">
        <v>33</v>
      </c>
      <c r="M437" s="505" t="s">
        <v>33</v>
      </c>
    </row>
    <row r="438" spans="1:13" ht="10.5" x14ac:dyDescent="0.4">
      <c r="A438" s="505" t="s">
        <v>33</v>
      </c>
      <c r="B438" s="513" t="s">
        <v>33</v>
      </c>
      <c r="C438" s="512" t="s">
        <v>33</v>
      </c>
      <c r="D438" s="505" t="s">
        <v>33</v>
      </c>
      <c r="E438" s="505" t="s">
        <v>33</v>
      </c>
      <c r="F438" s="505" t="s">
        <v>33</v>
      </c>
      <c r="G438" s="505" t="s">
        <v>5496</v>
      </c>
      <c r="H438" s="505" t="s">
        <v>33</v>
      </c>
      <c r="I438" s="505" t="s">
        <v>33</v>
      </c>
      <c r="J438" s="505" t="s">
        <v>6870</v>
      </c>
      <c r="K438" s="505" t="s">
        <v>33</v>
      </c>
      <c r="L438" s="505" t="s">
        <v>33</v>
      </c>
      <c r="M438" s="505" t="s">
        <v>33</v>
      </c>
    </row>
    <row r="439" spans="1:13" ht="21" x14ac:dyDescent="0.4">
      <c r="A439" s="505" t="s">
        <v>33</v>
      </c>
      <c r="B439" s="513" t="s">
        <v>33</v>
      </c>
      <c r="C439" s="512" t="s">
        <v>33</v>
      </c>
      <c r="D439" s="505" t="s">
        <v>33</v>
      </c>
      <c r="E439" s="505" t="s">
        <v>33</v>
      </c>
      <c r="F439" s="505" t="s">
        <v>33</v>
      </c>
      <c r="G439" s="505" t="s">
        <v>6869</v>
      </c>
      <c r="H439" s="505" t="s">
        <v>33</v>
      </c>
      <c r="I439" s="505" t="s">
        <v>33</v>
      </c>
      <c r="J439" s="505" t="s">
        <v>6869</v>
      </c>
      <c r="K439" s="505" t="s">
        <v>33</v>
      </c>
      <c r="L439" s="505" t="s">
        <v>33</v>
      </c>
      <c r="M439" s="505" t="s">
        <v>33</v>
      </c>
    </row>
    <row r="440" spans="1:13" ht="10.5" x14ac:dyDescent="0.4">
      <c r="A440" s="505" t="s">
        <v>33</v>
      </c>
      <c r="B440" s="513" t="s">
        <v>33</v>
      </c>
      <c r="C440" s="512">
        <v>4</v>
      </c>
      <c r="D440" s="505" t="s">
        <v>6867</v>
      </c>
      <c r="E440" s="505" t="s">
        <v>43</v>
      </c>
      <c r="F440" s="505" t="s">
        <v>6868</v>
      </c>
      <c r="G440" s="505" t="s">
        <v>6866</v>
      </c>
      <c r="H440" s="505" t="s">
        <v>33</v>
      </c>
      <c r="I440" s="505" t="s">
        <v>6867</v>
      </c>
      <c r="J440" s="505" t="s">
        <v>6866</v>
      </c>
      <c r="K440" s="505" t="s">
        <v>33</v>
      </c>
      <c r="L440" s="505" t="s">
        <v>33</v>
      </c>
      <c r="M440" s="505" t="s">
        <v>33</v>
      </c>
    </row>
    <row r="441" spans="1:13" ht="10.5" x14ac:dyDescent="0.4">
      <c r="A441" s="505" t="s">
        <v>33</v>
      </c>
      <c r="B441" s="513" t="s">
        <v>33</v>
      </c>
      <c r="C441" s="512" t="s">
        <v>33</v>
      </c>
      <c r="D441" s="505" t="s">
        <v>33</v>
      </c>
      <c r="E441" s="505" t="s">
        <v>49</v>
      </c>
      <c r="F441" s="505" t="s">
        <v>6865</v>
      </c>
      <c r="G441" s="505" t="s">
        <v>6864</v>
      </c>
      <c r="H441" s="505" t="s">
        <v>33</v>
      </c>
      <c r="I441" s="505" t="s">
        <v>33</v>
      </c>
      <c r="J441" s="505" t="s">
        <v>6863</v>
      </c>
      <c r="K441" s="505" t="s">
        <v>33</v>
      </c>
      <c r="L441" s="505" t="s">
        <v>33</v>
      </c>
      <c r="M441" s="505" t="s">
        <v>33</v>
      </c>
    </row>
    <row r="442" spans="1:13" ht="10.5" x14ac:dyDescent="0.4">
      <c r="A442" s="505" t="s">
        <v>33</v>
      </c>
      <c r="B442" s="513" t="s">
        <v>33</v>
      </c>
      <c r="C442" s="512">
        <v>5</v>
      </c>
      <c r="D442" s="505" t="s">
        <v>6861</v>
      </c>
      <c r="E442" s="505" t="s">
        <v>43</v>
      </c>
      <c r="F442" s="505" t="s">
        <v>6862</v>
      </c>
      <c r="G442" s="505" t="s">
        <v>6860</v>
      </c>
      <c r="H442" s="505" t="s">
        <v>33</v>
      </c>
      <c r="I442" s="505" t="s">
        <v>6861</v>
      </c>
      <c r="J442" s="505" t="s">
        <v>6860</v>
      </c>
      <c r="K442" s="505" t="s">
        <v>33</v>
      </c>
      <c r="L442" s="505" t="s">
        <v>33</v>
      </c>
      <c r="M442" s="505" t="s">
        <v>33</v>
      </c>
    </row>
    <row r="443" spans="1:13" ht="10.5" x14ac:dyDescent="0.4">
      <c r="A443" s="505" t="s">
        <v>33</v>
      </c>
      <c r="B443" s="513" t="s">
        <v>33</v>
      </c>
      <c r="C443" s="512">
        <v>6</v>
      </c>
      <c r="D443" s="505" t="s">
        <v>6858</v>
      </c>
      <c r="E443" s="505" t="s">
        <v>33</v>
      </c>
      <c r="F443" s="505" t="s">
        <v>6859</v>
      </c>
      <c r="G443" s="505" t="s">
        <v>6857</v>
      </c>
      <c r="H443" s="505" t="s">
        <v>33</v>
      </c>
      <c r="I443" s="505" t="s">
        <v>6858</v>
      </c>
      <c r="J443" s="505" t="s">
        <v>6857</v>
      </c>
      <c r="K443" s="505" t="s">
        <v>33</v>
      </c>
      <c r="L443" s="505" t="s">
        <v>59</v>
      </c>
      <c r="M443" s="505" t="s">
        <v>33</v>
      </c>
    </row>
    <row r="444" spans="1:13" ht="63" x14ac:dyDescent="0.4">
      <c r="A444" s="505">
        <v>60</v>
      </c>
      <c r="B444" s="513" t="s">
        <v>440</v>
      </c>
      <c r="C444" s="512">
        <v>1</v>
      </c>
      <c r="D444" s="505" t="s">
        <v>3591</v>
      </c>
      <c r="E444" s="505" t="s">
        <v>43</v>
      </c>
      <c r="F444" s="505" t="s">
        <v>6856</v>
      </c>
      <c r="G444" s="505" t="s">
        <v>6855</v>
      </c>
      <c r="H444" s="505" t="s">
        <v>440</v>
      </c>
      <c r="I444" s="505" t="s">
        <v>3591</v>
      </c>
      <c r="J444" s="505" t="s">
        <v>6854</v>
      </c>
      <c r="K444" s="505" t="s">
        <v>48</v>
      </c>
      <c r="L444" s="505" t="s">
        <v>469</v>
      </c>
      <c r="M444" s="505" t="s">
        <v>6832</v>
      </c>
    </row>
    <row r="445" spans="1:13" ht="21" x14ac:dyDescent="0.4">
      <c r="A445" s="505" t="s">
        <v>33</v>
      </c>
      <c r="B445" s="513" t="s">
        <v>33</v>
      </c>
      <c r="C445" s="512" t="s">
        <v>33</v>
      </c>
      <c r="D445" s="505" t="s">
        <v>33</v>
      </c>
      <c r="E445" s="505" t="s">
        <v>49</v>
      </c>
      <c r="F445" s="505" t="s">
        <v>442</v>
      </c>
      <c r="G445" s="505" t="s">
        <v>443</v>
      </c>
      <c r="H445" s="505" t="s">
        <v>33</v>
      </c>
      <c r="I445" s="505" t="s">
        <v>33</v>
      </c>
      <c r="J445" s="505" t="s">
        <v>6853</v>
      </c>
      <c r="K445" s="505" t="s">
        <v>52</v>
      </c>
      <c r="L445" s="505" t="s">
        <v>33</v>
      </c>
      <c r="M445" s="505" t="s">
        <v>33</v>
      </c>
    </row>
    <row r="446" spans="1:13" ht="10.5" x14ac:dyDescent="0.4">
      <c r="A446" s="505" t="s">
        <v>33</v>
      </c>
      <c r="B446" s="513" t="s">
        <v>33</v>
      </c>
      <c r="C446" s="512" t="s">
        <v>33</v>
      </c>
      <c r="D446" s="505" t="s">
        <v>33</v>
      </c>
      <c r="E446" s="505" t="s">
        <v>33</v>
      </c>
      <c r="F446" s="505" t="s">
        <v>33</v>
      </c>
      <c r="G446" s="505" t="s">
        <v>444</v>
      </c>
      <c r="H446" s="505" t="s">
        <v>33</v>
      </c>
      <c r="I446" s="505" t="s">
        <v>33</v>
      </c>
      <c r="J446" s="505" t="s">
        <v>6852</v>
      </c>
      <c r="K446" s="505" t="s">
        <v>33</v>
      </c>
      <c r="L446" s="505" t="s">
        <v>33</v>
      </c>
      <c r="M446" s="505" t="s">
        <v>33</v>
      </c>
    </row>
    <row r="447" spans="1:13" ht="21" x14ac:dyDescent="0.4">
      <c r="A447" s="505" t="s">
        <v>33</v>
      </c>
      <c r="B447" s="513" t="s">
        <v>33</v>
      </c>
      <c r="C447" s="512" t="s">
        <v>33</v>
      </c>
      <c r="D447" s="505" t="s">
        <v>33</v>
      </c>
      <c r="E447" s="505" t="s">
        <v>33</v>
      </c>
      <c r="F447" s="505" t="s">
        <v>33</v>
      </c>
      <c r="G447" s="505" t="s">
        <v>6851</v>
      </c>
      <c r="H447" s="505" t="s">
        <v>33</v>
      </c>
      <c r="I447" s="505" t="s">
        <v>33</v>
      </c>
      <c r="J447" s="505" t="s">
        <v>6850</v>
      </c>
      <c r="K447" s="505" t="s">
        <v>33</v>
      </c>
      <c r="L447" s="505" t="s">
        <v>33</v>
      </c>
      <c r="M447" s="505" t="s">
        <v>33</v>
      </c>
    </row>
    <row r="448" spans="1:13" ht="31.5" x14ac:dyDescent="0.4">
      <c r="A448" s="505" t="s">
        <v>33</v>
      </c>
      <c r="B448" s="513" t="s">
        <v>33</v>
      </c>
      <c r="C448" s="512" t="s">
        <v>33</v>
      </c>
      <c r="D448" s="505" t="s">
        <v>33</v>
      </c>
      <c r="E448" s="505" t="s">
        <v>65</v>
      </c>
      <c r="F448" s="505" t="s">
        <v>6849</v>
      </c>
      <c r="G448" s="505" t="s">
        <v>6848</v>
      </c>
      <c r="H448" s="505" t="s">
        <v>33</v>
      </c>
      <c r="I448" s="505" t="s">
        <v>33</v>
      </c>
      <c r="J448" s="505" t="s">
        <v>6847</v>
      </c>
      <c r="K448" s="505" t="s">
        <v>6846</v>
      </c>
      <c r="L448" s="505" t="s">
        <v>33</v>
      </c>
      <c r="M448" s="505" t="s">
        <v>33</v>
      </c>
    </row>
    <row r="449" spans="1:13" ht="31.5" x14ac:dyDescent="0.4">
      <c r="A449" s="505" t="s">
        <v>33</v>
      </c>
      <c r="B449" s="513" t="s">
        <v>33</v>
      </c>
      <c r="C449" s="512" t="s">
        <v>33</v>
      </c>
      <c r="D449" s="505" t="s">
        <v>33</v>
      </c>
      <c r="E449" s="505" t="s">
        <v>33</v>
      </c>
      <c r="F449" s="505" t="s">
        <v>33</v>
      </c>
      <c r="G449" s="505" t="s">
        <v>6845</v>
      </c>
      <c r="H449" s="505" t="s">
        <v>33</v>
      </c>
      <c r="I449" s="505" t="s">
        <v>33</v>
      </c>
      <c r="J449" s="505" t="s">
        <v>6844</v>
      </c>
      <c r="K449" s="505" t="s">
        <v>33</v>
      </c>
      <c r="L449" s="505" t="s">
        <v>33</v>
      </c>
      <c r="M449" s="505" t="s">
        <v>33</v>
      </c>
    </row>
    <row r="450" spans="1:13" ht="21" x14ac:dyDescent="0.4">
      <c r="A450" s="505" t="s">
        <v>33</v>
      </c>
      <c r="B450" s="513" t="s">
        <v>33</v>
      </c>
      <c r="C450" s="512" t="s">
        <v>33</v>
      </c>
      <c r="D450" s="505" t="s">
        <v>33</v>
      </c>
      <c r="E450" s="505" t="s">
        <v>71</v>
      </c>
      <c r="F450" s="505" t="s">
        <v>6843</v>
      </c>
      <c r="G450" s="505" t="s">
        <v>6842</v>
      </c>
      <c r="H450" s="505" t="s">
        <v>33</v>
      </c>
      <c r="I450" s="505" t="s">
        <v>33</v>
      </c>
      <c r="J450" s="505" t="s">
        <v>6841</v>
      </c>
      <c r="K450" s="505" t="s">
        <v>52</v>
      </c>
      <c r="L450" s="505" t="s">
        <v>33</v>
      </c>
      <c r="M450" s="505" t="s">
        <v>33</v>
      </c>
    </row>
    <row r="451" spans="1:13" ht="10.5" x14ac:dyDescent="0.4">
      <c r="A451" s="505" t="s">
        <v>33</v>
      </c>
      <c r="B451" s="513" t="s">
        <v>33</v>
      </c>
      <c r="C451" s="512" t="s">
        <v>33</v>
      </c>
      <c r="D451" s="505" t="s">
        <v>33</v>
      </c>
      <c r="E451" s="505" t="s">
        <v>33</v>
      </c>
      <c r="F451" s="505" t="s">
        <v>33</v>
      </c>
      <c r="G451" s="505" t="s">
        <v>6840</v>
      </c>
      <c r="H451" s="505" t="s">
        <v>33</v>
      </c>
      <c r="I451" s="505" t="s">
        <v>33</v>
      </c>
      <c r="J451" s="505" t="s">
        <v>6840</v>
      </c>
      <c r="K451" s="505" t="s">
        <v>33</v>
      </c>
      <c r="L451" s="505" t="s">
        <v>33</v>
      </c>
      <c r="M451" s="505" t="s">
        <v>33</v>
      </c>
    </row>
    <row r="452" spans="1:13" ht="10.5" x14ac:dyDescent="0.4">
      <c r="A452" s="505" t="s">
        <v>33</v>
      </c>
      <c r="B452" s="513" t="s">
        <v>33</v>
      </c>
      <c r="C452" s="512" t="s">
        <v>33</v>
      </c>
      <c r="D452" s="505" t="s">
        <v>33</v>
      </c>
      <c r="E452" s="505" t="s">
        <v>33</v>
      </c>
      <c r="F452" s="505" t="s">
        <v>33</v>
      </c>
      <c r="G452" s="505" t="s">
        <v>6839</v>
      </c>
      <c r="H452" s="505" t="s">
        <v>33</v>
      </c>
      <c r="I452" s="505" t="s">
        <v>33</v>
      </c>
      <c r="J452" s="505" t="s">
        <v>6838</v>
      </c>
      <c r="K452" s="505" t="s">
        <v>33</v>
      </c>
      <c r="L452" s="505" t="s">
        <v>33</v>
      </c>
      <c r="M452" s="505" t="s">
        <v>33</v>
      </c>
    </row>
    <row r="453" spans="1:13" ht="21" x14ac:dyDescent="0.4">
      <c r="A453" s="505" t="s">
        <v>33</v>
      </c>
      <c r="B453" s="513" t="s">
        <v>33</v>
      </c>
      <c r="C453" s="512" t="s">
        <v>33</v>
      </c>
      <c r="D453" s="505" t="s">
        <v>33</v>
      </c>
      <c r="E453" s="505" t="s">
        <v>33</v>
      </c>
      <c r="F453" s="505" t="s">
        <v>33</v>
      </c>
      <c r="G453" s="505" t="s">
        <v>6837</v>
      </c>
      <c r="H453" s="505" t="s">
        <v>33</v>
      </c>
      <c r="I453" s="505" t="s">
        <v>33</v>
      </c>
      <c r="J453" s="505" t="s">
        <v>6836</v>
      </c>
      <c r="K453" s="505" t="s">
        <v>33</v>
      </c>
      <c r="L453" s="505" t="s">
        <v>33</v>
      </c>
      <c r="M453" s="505" t="s">
        <v>33</v>
      </c>
    </row>
    <row r="454" spans="1:13" ht="21" x14ac:dyDescent="0.4">
      <c r="A454" s="505" t="s">
        <v>33</v>
      </c>
      <c r="B454" s="513" t="s">
        <v>33</v>
      </c>
      <c r="C454" s="512" t="s">
        <v>33</v>
      </c>
      <c r="D454" s="505" t="s">
        <v>33</v>
      </c>
      <c r="E454" s="505" t="s">
        <v>33</v>
      </c>
      <c r="F454" s="505" t="s">
        <v>33</v>
      </c>
      <c r="G454" s="505" t="s">
        <v>6835</v>
      </c>
      <c r="H454" s="505" t="s">
        <v>33</v>
      </c>
      <c r="I454" s="505" t="s">
        <v>33</v>
      </c>
      <c r="J454" s="505" t="s">
        <v>6834</v>
      </c>
      <c r="K454" s="505" t="s">
        <v>33</v>
      </c>
      <c r="L454" s="505" t="s">
        <v>33</v>
      </c>
      <c r="M454" s="505" t="s">
        <v>33</v>
      </c>
    </row>
    <row r="455" spans="1:13" ht="63" x14ac:dyDescent="0.4">
      <c r="A455" s="505" t="s">
        <v>33</v>
      </c>
      <c r="B455" s="513" t="s">
        <v>33</v>
      </c>
      <c r="C455" s="512" t="s">
        <v>33</v>
      </c>
      <c r="D455" s="505" t="s">
        <v>33</v>
      </c>
      <c r="E455" s="505" t="s">
        <v>79</v>
      </c>
      <c r="F455" s="505" t="s">
        <v>457</v>
      </c>
      <c r="G455" s="505" t="s">
        <v>4343</v>
      </c>
      <c r="H455" s="505" t="s">
        <v>33</v>
      </c>
      <c r="I455" s="505" t="s">
        <v>33</v>
      </c>
      <c r="J455" s="505" t="s">
        <v>6833</v>
      </c>
      <c r="K455" s="505" t="s">
        <v>33</v>
      </c>
      <c r="L455" s="505" t="s">
        <v>469</v>
      </c>
      <c r="M455" s="505" t="s">
        <v>6832</v>
      </c>
    </row>
    <row r="456" spans="1:13" ht="10.5" x14ac:dyDescent="0.4">
      <c r="A456" s="505" t="s">
        <v>33</v>
      </c>
      <c r="B456" s="513" t="s">
        <v>33</v>
      </c>
      <c r="C456" s="512" t="s">
        <v>33</v>
      </c>
      <c r="D456" s="505" t="s">
        <v>33</v>
      </c>
      <c r="E456" s="505" t="s">
        <v>82</v>
      </c>
      <c r="F456" s="505" t="s">
        <v>6831</v>
      </c>
      <c r="G456" s="505" t="s">
        <v>6830</v>
      </c>
      <c r="H456" s="505" t="s">
        <v>33</v>
      </c>
      <c r="I456" s="505" t="s">
        <v>33</v>
      </c>
      <c r="J456" s="505" t="s">
        <v>6829</v>
      </c>
      <c r="K456" s="505" t="s">
        <v>33</v>
      </c>
      <c r="L456" s="505" t="s">
        <v>33</v>
      </c>
      <c r="M456" s="505" t="s">
        <v>33</v>
      </c>
    </row>
    <row r="457" spans="1:13" ht="10.5" x14ac:dyDescent="0.4">
      <c r="A457" s="505" t="s">
        <v>33</v>
      </c>
      <c r="B457" s="513" t="s">
        <v>33</v>
      </c>
      <c r="C457" s="512" t="s">
        <v>33</v>
      </c>
      <c r="D457" s="505" t="s">
        <v>33</v>
      </c>
      <c r="E457" s="505" t="s">
        <v>90</v>
      </c>
      <c r="F457" s="505" t="s">
        <v>6828</v>
      </c>
      <c r="G457" s="505" t="s">
        <v>6827</v>
      </c>
      <c r="H457" s="505" t="s">
        <v>33</v>
      </c>
      <c r="I457" s="505" t="s">
        <v>33</v>
      </c>
      <c r="J457" s="505" t="s">
        <v>6826</v>
      </c>
      <c r="K457" s="505" t="s">
        <v>33</v>
      </c>
      <c r="L457" s="505" t="s">
        <v>33</v>
      </c>
      <c r="M457" s="505" t="s">
        <v>33</v>
      </c>
    </row>
    <row r="458" spans="1:13" ht="10.5" x14ac:dyDescent="0.4">
      <c r="A458" s="505" t="s">
        <v>33</v>
      </c>
      <c r="B458" s="513" t="s">
        <v>33</v>
      </c>
      <c r="C458" s="512" t="s">
        <v>33</v>
      </c>
      <c r="D458" s="505" t="s">
        <v>33</v>
      </c>
      <c r="E458" s="505" t="s">
        <v>94</v>
      </c>
      <c r="F458" s="505" t="s">
        <v>6825</v>
      </c>
      <c r="G458" s="505" t="s">
        <v>4346</v>
      </c>
      <c r="H458" s="505" t="s">
        <v>33</v>
      </c>
      <c r="I458" s="505" t="s">
        <v>33</v>
      </c>
      <c r="J458" s="505" t="s">
        <v>4346</v>
      </c>
      <c r="K458" s="505" t="s">
        <v>33</v>
      </c>
      <c r="L458" s="505" t="s">
        <v>59</v>
      </c>
      <c r="M458" s="505" t="s">
        <v>60</v>
      </c>
    </row>
    <row r="459" spans="1:13" ht="10.5" x14ac:dyDescent="0.4">
      <c r="A459" s="505" t="s">
        <v>33</v>
      </c>
      <c r="B459" s="513" t="s">
        <v>33</v>
      </c>
      <c r="C459" s="512" t="s">
        <v>33</v>
      </c>
      <c r="D459" s="505" t="s">
        <v>33</v>
      </c>
      <c r="E459" s="505" t="s">
        <v>99</v>
      </c>
      <c r="F459" s="505" t="s">
        <v>6824</v>
      </c>
      <c r="G459" s="505" t="s">
        <v>451</v>
      </c>
      <c r="H459" s="505" t="s">
        <v>33</v>
      </c>
      <c r="I459" s="505" t="s">
        <v>33</v>
      </c>
      <c r="J459" s="505" t="s">
        <v>451</v>
      </c>
      <c r="K459" s="505" t="s">
        <v>33</v>
      </c>
      <c r="L459" s="505" t="s">
        <v>33</v>
      </c>
      <c r="M459" s="505" t="s">
        <v>33</v>
      </c>
    </row>
    <row r="460" spans="1:13" ht="10.5" x14ac:dyDescent="0.4">
      <c r="A460" s="505" t="s">
        <v>33</v>
      </c>
      <c r="B460" s="513" t="s">
        <v>33</v>
      </c>
      <c r="C460" s="512">
        <v>3</v>
      </c>
      <c r="D460" s="505" t="s">
        <v>459</v>
      </c>
      <c r="E460" s="505" t="s">
        <v>33</v>
      </c>
      <c r="F460" s="505" t="s">
        <v>6823</v>
      </c>
      <c r="G460" s="505" t="s">
        <v>6822</v>
      </c>
      <c r="H460" s="505" t="s">
        <v>33</v>
      </c>
      <c r="I460" s="505" t="s">
        <v>459</v>
      </c>
      <c r="J460" s="505" t="s">
        <v>6822</v>
      </c>
      <c r="K460" s="505" t="s">
        <v>33</v>
      </c>
      <c r="L460" s="505" t="s">
        <v>33</v>
      </c>
      <c r="M460" s="505" t="s">
        <v>33</v>
      </c>
    </row>
    <row r="461" spans="1:13" ht="42" x14ac:dyDescent="0.4">
      <c r="A461" s="505">
        <v>61</v>
      </c>
      <c r="B461" s="513" t="s">
        <v>464</v>
      </c>
      <c r="C461" s="512">
        <v>1</v>
      </c>
      <c r="D461" s="505" t="s">
        <v>5495</v>
      </c>
      <c r="E461" s="505" t="s">
        <v>43</v>
      </c>
      <c r="F461" s="505" t="s">
        <v>466</v>
      </c>
      <c r="G461" s="505" t="s">
        <v>467</v>
      </c>
      <c r="H461" s="505" t="s">
        <v>464</v>
      </c>
      <c r="I461" s="505" t="s">
        <v>468</v>
      </c>
      <c r="J461" s="505" t="s">
        <v>467</v>
      </c>
      <c r="K461" s="505" t="s">
        <v>97</v>
      </c>
      <c r="L461" s="505" t="s">
        <v>469</v>
      </c>
      <c r="M461" s="505" t="s">
        <v>129</v>
      </c>
    </row>
    <row r="462" spans="1:13" ht="21" x14ac:dyDescent="0.4">
      <c r="A462" s="505" t="s">
        <v>33</v>
      </c>
      <c r="B462" s="513" t="s">
        <v>33</v>
      </c>
      <c r="C462" s="512" t="s">
        <v>33</v>
      </c>
      <c r="D462" s="505" t="s">
        <v>33</v>
      </c>
      <c r="E462" s="505" t="s">
        <v>33</v>
      </c>
      <c r="F462" s="505" t="s">
        <v>33</v>
      </c>
      <c r="G462" s="505" t="s">
        <v>6821</v>
      </c>
      <c r="H462" s="505" t="s">
        <v>33</v>
      </c>
      <c r="I462" s="505" t="s">
        <v>33</v>
      </c>
      <c r="J462" s="505" t="s">
        <v>6821</v>
      </c>
      <c r="K462" s="505" t="s">
        <v>6820</v>
      </c>
      <c r="L462" s="505" t="s">
        <v>33</v>
      </c>
      <c r="M462" s="505" t="s">
        <v>33</v>
      </c>
    </row>
    <row r="463" spans="1:13" ht="21" x14ac:dyDescent="0.4">
      <c r="A463" s="505" t="s">
        <v>33</v>
      </c>
      <c r="B463" s="513" t="s">
        <v>33</v>
      </c>
      <c r="C463" s="512" t="s">
        <v>33</v>
      </c>
      <c r="D463" s="505" t="s">
        <v>33</v>
      </c>
      <c r="E463" s="505" t="s">
        <v>33</v>
      </c>
      <c r="F463" s="505" t="s">
        <v>33</v>
      </c>
      <c r="G463" s="505" t="s">
        <v>6819</v>
      </c>
      <c r="H463" s="505" t="s">
        <v>33</v>
      </c>
      <c r="I463" s="505" t="s">
        <v>33</v>
      </c>
      <c r="J463" s="505" t="s">
        <v>6819</v>
      </c>
      <c r="K463" s="505" t="s">
        <v>4743</v>
      </c>
      <c r="L463" s="505" t="s">
        <v>59</v>
      </c>
      <c r="M463" s="505" t="s">
        <v>60</v>
      </c>
    </row>
    <row r="464" spans="1:13" ht="10.5" x14ac:dyDescent="0.4">
      <c r="A464" s="505" t="s">
        <v>33</v>
      </c>
      <c r="B464" s="513" t="s">
        <v>33</v>
      </c>
      <c r="C464" s="512" t="s">
        <v>33</v>
      </c>
      <c r="D464" s="505" t="s">
        <v>33</v>
      </c>
      <c r="E464" s="505" t="s">
        <v>33</v>
      </c>
      <c r="F464" s="505" t="s">
        <v>33</v>
      </c>
      <c r="G464" s="505" t="s">
        <v>6818</v>
      </c>
      <c r="H464" s="505" t="s">
        <v>33</v>
      </c>
      <c r="I464" s="505" t="s">
        <v>33</v>
      </c>
      <c r="J464" s="505" t="s">
        <v>6818</v>
      </c>
      <c r="K464" s="505" t="s">
        <v>33</v>
      </c>
      <c r="L464" s="505" t="s">
        <v>33</v>
      </c>
      <c r="M464" s="505" t="s">
        <v>33</v>
      </c>
    </row>
    <row r="465" spans="1:13" ht="10.5" x14ac:dyDescent="0.4">
      <c r="A465" s="505" t="s">
        <v>33</v>
      </c>
      <c r="B465" s="513" t="s">
        <v>33</v>
      </c>
      <c r="C465" s="512" t="s">
        <v>33</v>
      </c>
      <c r="D465" s="505" t="s">
        <v>33</v>
      </c>
      <c r="E465" s="505" t="s">
        <v>33</v>
      </c>
      <c r="F465" s="505" t="s">
        <v>33</v>
      </c>
      <c r="G465" s="505" t="s">
        <v>6817</v>
      </c>
      <c r="H465" s="505" t="s">
        <v>33</v>
      </c>
      <c r="I465" s="505" t="s">
        <v>33</v>
      </c>
      <c r="J465" s="505" t="s">
        <v>6817</v>
      </c>
      <c r="K465" s="505" t="s">
        <v>33</v>
      </c>
      <c r="L465" s="505" t="s">
        <v>33</v>
      </c>
      <c r="M465" s="505" t="s">
        <v>33</v>
      </c>
    </row>
    <row r="466" spans="1:13" ht="10.5" x14ac:dyDescent="0.4">
      <c r="A466" s="505" t="s">
        <v>33</v>
      </c>
      <c r="B466" s="513" t="s">
        <v>33</v>
      </c>
      <c r="C466" s="512" t="s">
        <v>33</v>
      </c>
      <c r="D466" s="505" t="s">
        <v>33</v>
      </c>
      <c r="E466" s="505" t="s">
        <v>33</v>
      </c>
      <c r="F466" s="505" t="s">
        <v>33</v>
      </c>
      <c r="G466" s="505" t="s">
        <v>6816</v>
      </c>
      <c r="H466" s="505" t="s">
        <v>33</v>
      </c>
      <c r="I466" s="505" t="s">
        <v>33</v>
      </c>
      <c r="J466" s="505" t="s">
        <v>6816</v>
      </c>
      <c r="K466" s="505" t="s">
        <v>33</v>
      </c>
      <c r="L466" s="505" t="s">
        <v>33</v>
      </c>
      <c r="M466" s="505" t="s">
        <v>33</v>
      </c>
    </row>
    <row r="467" spans="1:13" ht="10.5" x14ac:dyDescent="0.4">
      <c r="A467" s="505" t="s">
        <v>33</v>
      </c>
      <c r="B467" s="513" t="s">
        <v>33</v>
      </c>
      <c r="C467" s="512" t="s">
        <v>33</v>
      </c>
      <c r="D467" s="505" t="s">
        <v>33</v>
      </c>
      <c r="E467" s="505" t="s">
        <v>33</v>
      </c>
      <c r="F467" s="505" t="s">
        <v>33</v>
      </c>
      <c r="G467" s="505" t="s">
        <v>6815</v>
      </c>
      <c r="H467" s="505" t="s">
        <v>33</v>
      </c>
      <c r="I467" s="505" t="s">
        <v>33</v>
      </c>
      <c r="J467" s="505" t="s">
        <v>6815</v>
      </c>
      <c r="K467" s="505" t="s">
        <v>33</v>
      </c>
      <c r="L467" s="505" t="s">
        <v>33</v>
      </c>
      <c r="M467" s="505" t="s">
        <v>33</v>
      </c>
    </row>
    <row r="468" spans="1:13" ht="10.5" x14ac:dyDescent="0.4">
      <c r="A468" s="505" t="s">
        <v>33</v>
      </c>
      <c r="B468" s="513" t="s">
        <v>33</v>
      </c>
      <c r="C468" s="512" t="s">
        <v>33</v>
      </c>
      <c r="D468" s="505" t="s">
        <v>33</v>
      </c>
      <c r="E468" s="505" t="s">
        <v>33</v>
      </c>
      <c r="F468" s="505" t="s">
        <v>33</v>
      </c>
      <c r="G468" s="505" t="s">
        <v>6814</v>
      </c>
      <c r="H468" s="505" t="s">
        <v>33</v>
      </c>
      <c r="I468" s="505" t="s">
        <v>33</v>
      </c>
      <c r="J468" s="505" t="s">
        <v>6814</v>
      </c>
      <c r="K468" s="505" t="s">
        <v>33</v>
      </c>
      <c r="L468" s="505" t="s">
        <v>33</v>
      </c>
      <c r="M468" s="505" t="s">
        <v>33</v>
      </c>
    </row>
    <row r="469" spans="1:13" ht="10.5" x14ac:dyDescent="0.4">
      <c r="A469" s="505" t="s">
        <v>33</v>
      </c>
      <c r="B469" s="513" t="s">
        <v>33</v>
      </c>
      <c r="C469" s="512" t="s">
        <v>33</v>
      </c>
      <c r="D469" s="505" t="s">
        <v>33</v>
      </c>
      <c r="E469" s="505" t="s">
        <v>33</v>
      </c>
      <c r="F469" s="505" t="s">
        <v>33</v>
      </c>
      <c r="G469" s="505" t="s">
        <v>6813</v>
      </c>
      <c r="H469" s="505" t="s">
        <v>33</v>
      </c>
      <c r="I469" s="505" t="s">
        <v>33</v>
      </c>
      <c r="J469" s="505" t="s">
        <v>6813</v>
      </c>
      <c r="K469" s="505" t="s">
        <v>33</v>
      </c>
      <c r="L469" s="505" t="s">
        <v>33</v>
      </c>
      <c r="M469" s="505" t="s">
        <v>33</v>
      </c>
    </row>
    <row r="470" spans="1:13" ht="10.5" x14ac:dyDescent="0.4">
      <c r="A470" s="505" t="s">
        <v>33</v>
      </c>
      <c r="B470" s="513" t="s">
        <v>33</v>
      </c>
      <c r="C470" s="512" t="s">
        <v>33</v>
      </c>
      <c r="D470" s="505" t="s">
        <v>33</v>
      </c>
      <c r="E470" s="505" t="s">
        <v>33</v>
      </c>
      <c r="F470" s="505" t="s">
        <v>33</v>
      </c>
      <c r="G470" s="505" t="s">
        <v>6812</v>
      </c>
      <c r="H470" s="505" t="s">
        <v>33</v>
      </c>
      <c r="I470" s="505" t="s">
        <v>33</v>
      </c>
      <c r="J470" s="505" t="s">
        <v>6812</v>
      </c>
      <c r="K470" s="505" t="s">
        <v>33</v>
      </c>
      <c r="L470" s="505" t="s">
        <v>33</v>
      </c>
      <c r="M470" s="505" t="s">
        <v>33</v>
      </c>
    </row>
    <row r="471" spans="1:13" ht="10.5" x14ac:dyDescent="0.4">
      <c r="A471" s="505" t="s">
        <v>33</v>
      </c>
      <c r="B471" s="513" t="s">
        <v>33</v>
      </c>
      <c r="C471" s="512" t="s">
        <v>33</v>
      </c>
      <c r="D471" s="505" t="s">
        <v>33</v>
      </c>
      <c r="E471" s="505" t="s">
        <v>33</v>
      </c>
      <c r="F471" s="505" t="s">
        <v>33</v>
      </c>
      <c r="G471" s="505" t="s">
        <v>6811</v>
      </c>
      <c r="H471" s="505" t="s">
        <v>33</v>
      </c>
      <c r="I471" s="505" t="s">
        <v>33</v>
      </c>
      <c r="J471" s="505" t="s">
        <v>6811</v>
      </c>
      <c r="K471" s="505" t="s">
        <v>33</v>
      </c>
      <c r="L471" s="505" t="s">
        <v>33</v>
      </c>
      <c r="M471" s="505" t="s">
        <v>33</v>
      </c>
    </row>
    <row r="472" spans="1:13" ht="10.5" x14ac:dyDescent="0.4">
      <c r="A472" s="505" t="s">
        <v>33</v>
      </c>
      <c r="B472" s="513" t="s">
        <v>33</v>
      </c>
      <c r="C472" s="512" t="s">
        <v>33</v>
      </c>
      <c r="D472" s="505" t="s">
        <v>33</v>
      </c>
      <c r="E472" s="505" t="s">
        <v>33</v>
      </c>
      <c r="F472" s="505" t="s">
        <v>33</v>
      </c>
      <c r="G472" s="505" t="s">
        <v>6810</v>
      </c>
      <c r="H472" s="505" t="s">
        <v>33</v>
      </c>
      <c r="I472" s="505" t="s">
        <v>33</v>
      </c>
      <c r="J472" s="505" t="s">
        <v>6810</v>
      </c>
      <c r="K472" s="505" t="s">
        <v>33</v>
      </c>
      <c r="L472" s="505" t="s">
        <v>33</v>
      </c>
      <c r="M472" s="505" t="s">
        <v>33</v>
      </c>
    </row>
    <row r="473" spans="1:13" ht="10.5" x14ac:dyDescent="0.4">
      <c r="A473" s="505" t="s">
        <v>33</v>
      </c>
      <c r="B473" s="513" t="s">
        <v>33</v>
      </c>
      <c r="C473" s="512" t="s">
        <v>33</v>
      </c>
      <c r="D473" s="505" t="s">
        <v>33</v>
      </c>
      <c r="E473" s="505" t="s">
        <v>33</v>
      </c>
      <c r="F473" s="505" t="s">
        <v>33</v>
      </c>
      <c r="G473" s="505" t="s">
        <v>6809</v>
      </c>
      <c r="H473" s="505" t="s">
        <v>33</v>
      </c>
      <c r="I473" s="505" t="s">
        <v>33</v>
      </c>
      <c r="J473" s="505" t="s">
        <v>6809</v>
      </c>
      <c r="K473" s="505" t="s">
        <v>33</v>
      </c>
      <c r="L473" s="505" t="s">
        <v>33</v>
      </c>
      <c r="M473" s="505" t="s">
        <v>33</v>
      </c>
    </row>
    <row r="474" spans="1:13" ht="10.5" x14ac:dyDescent="0.4">
      <c r="A474" s="505" t="s">
        <v>33</v>
      </c>
      <c r="B474" s="513" t="s">
        <v>33</v>
      </c>
      <c r="C474" s="512" t="s">
        <v>33</v>
      </c>
      <c r="D474" s="505" t="s">
        <v>33</v>
      </c>
      <c r="E474" s="505" t="s">
        <v>33</v>
      </c>
      <c r="F474" s="505" t="s">
        <v>33</v>
      </c>
      <c r="G474" s="505" t="s">
        <v>4750</v>
      </c>
      <c r="H474" s="505" t="s">
        <v>33</v>
      </c>
      <c r="I474" s="505" t="s">
        <v>33</v>
      </c>
      <c r="J474" s="505" t="s">
        <v>4750</v>
      </c>
      <c r="K474" s="505" t="s">
        <v>33</v>
      </c>
      <c r="L474" s="505" t="s">
        <v>33</v>
      </c>
      <c r="M474" s="505" t="s">
        <v>33</v>
      </c>
    </row>
    <row r="475" spans="1:13" ht="10.5" x14ac:dyDescent="0.4">
      <c r="A475" s="505" t="s">
        <v>33</v>
      </c>
      <c r="B475" s="513" t="s">
        <v>33</v>
      </c>
      <c r="C475" s="512" t="s">
        <v>33</v>
      </c>
      <c r="D475" s="505" t="s">
        <v>33</v>
      </c>
      <c r="E475" s="505" t="s">
        <v>49</v>
      </c>
      <c r="F475" s="505" t="s">
        <v>466</v>
      </c>
      <c r="G475" s="505" t="s">
        <v>1200</v>
      </c>
      <c r="H475" s="505" t="s">
        <v>33</v>
      </c>
      <c r="I475" s="505" t="s">
        <v>33</v>
      </c>
      <c r="J475" s="505" t="s">
        <v>1200</v>
      </c>
      <c r="K475" s="505" t="s">
        <v>33</v>
      </c>
      <c r="L475" s="505" t="s">
        <v>33</v>
      </c>
      <c r="M475" s="505" t="s">
        <v>33</v>
      </c>
    </row>
    <row r="476" spans="1:13" ht="10.5" x14ac:dyDescent="0.4">
      <c r="A476" s="505" t="s">
        <v>33</v>
      </c>
      <c r="B476" s="513" t="s">
        <v>33</v>
      </c>
      <c r="C476" s="512" t="s">
        <v>33</v>
      </c>
      <c r="D476" s="505" t="s">
        <v>33</v>
      </c>
      <c r="E476" s="505" t="s">
        <v>33</v>
      </c>
      <c r="F476" s="505" t="s">
        <v>33</v>
      </c>
      <c r="G476" s="505" t="s">
        <v>3800</v>
      </c>
      <c r="H476" s="505" t="s">
        <v>33</v>
      </c>
      <c r="I476" s="505" t="s">
        <v>33</v>
      </c>
      <c r="J476" s="505" t="s">
        <v>3800</v>
      </c>
      <c r="K476" s="505" t="s">
        <v>33</v>
      </c>
      <c r="L476" s="505" t="s">
        <v>33</v>
      </c>
      <c r="M476" s="505" t="s">
        <v>33</v>
      </c>
    </row>
    <row r="477" spans="1:13" ht="10.5" x14ac:dyDescent="0.4">
      <c r="A477" s="505" t="s">
        <v>33</v>
      </c>
      <c r="B477" s="513" t="s">
        <v>33</v>
      </c>
      <c r="C477" s="512" t="s">
        <v>33</v>
      </c>
      <c r="D477" s="505" t="s">
        <v>33</v>
      </c>
      <c r="E477" s="505" t="s">
        <v>33</v>
      </c>
      <c r="F477" s="505" t="s">
        <v>33</v>
      </c>
      <c r="G477" s="505" t="s">
        <v>6808</v>
      </c>
      <c r="H477" s="505" t="s">
        <v>33</v>
      </c>
      <c r="I477" s="505" t="s">
        <v>33</v>
      </c>
      <c r="J477" s="505" t="s">
        <v>6808</v>
      </c>
      <c r="K477" s="505" t="s">
        <v>33</v>
      </c>
      <c r="L477" s="505" t="s">
        <v>33</v>
      </c>
      <c r="M477" s="505" t="s">
        <v>33</v>
      </c>
    </row>
    <row r="478" spans="1:13" ht="21" x14ac:dyDescent="0.4">
      <c r="A478" s="505" t="s">
        <v>33</v>
      </c>
      <c r="B478" s="513" t="s">
        <v>33</v>
      </c>
      <c r="C478" s="512" t="s">
        <v>33</v>
      </c>
      <c r="D478" s="505" t="s">
        <v>33</v>
      </c>
      <c r="E478" s="505" t="s">
        <v>33</v>
      </c>
      <c r="F478" s="505" t="s">
        <v>33</v>
      </c>
      <c r="G478" s="505" t="s">
        <v>6807</v>
      </c>
      <c r="H478" s="505" t="s">
        <v>33</v>
      </c>
      <c r="I478" s="505" t="s">
        <v>33</v>
      </c>
      <c r="J478" s="505" t="s">
        <v>6807</v>
      </c>
      <c r="K478" s="505" t="s">
        <v>33</v>
      </c>
      <c r="L478" s="505" t="s">
        <v>33</v>
      </c>
      <c r="M478" s="505" t="s">
        <v>33</v>
      </c>
    </row>
    <row r="479" spans="1:13" ht="10.5" x14ac:dyDescent="0.4">
      <c r="A479" s="505" t="s">
        <v>33</v>
      </c>
      <c r="B479" s="513" t="s">
        <v>33</v>
      </c>
      <c r="C479" s="512" t="s">
        <v>33</v>
      </c>
      <c r="D479" s="505" t="s">
        <v>33</v>
      </c>
      <c r="E479" s="505" t="s">
        <v>33</v>
      </c>
      <c r="F479" s="505" t="s">
        <v>33</v>
      </c>
      <c r="G479" s="505" t="s">
        <v>6806</v>
      </c>
      <c r="H479" s="505" t="s">
        <v>33</v>
      </c>
      <c r="I479" s="505" t="s">
        <v>33</v>
      </c>
      <c r="J479" s="505" t="s">
        <v>6806</v>
      </c>
      <c r="K479" s="505" t="s">
        <v>33</v>
      </c>
      <c r="L479" s="505" t="s">
        <v>33</v>
      </c>
      <c r="M479" s="505" t="s">
        <v>33</v>
      </c>
    </row>
    <row r="480" spans="1:13" ht="10.5" x14ac:dyDescent="0.4">
      <c r="A480" s="505" t="s">
        <v>33</v>
      </c>
      <c r="B480" s="513" t="s">
        <v>33</v>
      </c>
      <c r="C480" s="512" t="s">
        <v>33</v>
      </c>
      <c r="D480" s="505" t="s">
        <v>33</v>
      </c>
      <c r="E480" s="505" t="s">
        <v>33</v>
      </c>
      <c r="F480" s="505" t="s">
        <v>33</v>
      </c>
      <c r="G480" s="505" t="s">
        <v>6805</v>
      </c>
      <c r="H480" s="505" t="s">
        <v>33</v>
      </c>
      <c r="I480" s="505" t="s">
        <v>33</v>
      </c>
      <c r="J480" s="505" t="s">
        <v>6805</v>
      </c>
      <c r="K480" s="505" t="s">
        <v>33</v>
      </c>
      <c r="L480" s="505" t="s">
        <v>33</v>
      </c>
      <c r="M480" s="505" t="s">
        <v>33</v>
      </c>
    </row>
    <row r="481" spans="1:13" ht="10.5" x14ac:dyDescent="0.4">
      <c r="A481" s="505" t="s">
        <v>33</v>
      </c>
      <c r="B481" s="513" t="s">
        <v>33</v>
      </c>
      <c r="C481" s="512" t="s">
        <v>33</v>
      </c>
      <c r="D481" s="505" t="s">
        <v>33</v>
      </c>
      <c r="E481" s="505" t="s">
        <v>33</v>
      </c>
      <c r="F481" s="505" t="s">
        <v>33</v>
      </c>
      <c r="G481" s="505" t="s">
        <v>6804</v>
      </c>
      <c r="H481" s="505" t="s">
        <v>33</v>
      </c>
      <c r="I481" s="505" t="s">
        <v>33</v>
      </c>
      <c r="J481" s="505" t="s">
        <v>6804</v>
      </c>
      <c r="K481" s="505" t="s">
        <v>52</v>
      </c>
      <c r="L481" s="505" t="s">
        <v>33</v>
      </c>
      <c r="M481" s="505" t="s">
        <v>33</v>
      </c>
    </row>
    <row r="482" spans="1:13" ht="10.5" x14ac:dyDescent="0.4">
      <c r="A482" s="505" t="s">
        <v>33</v>
      </c>
      <c r="B482" s="513" t="s">
        <v>33</v>
      </c>
      <c r="C482" s="512" t="s">
        <v>33</v>
      </c>
      <c r="D482" s="505" t="s">
        <v>33</v>
      </c>
      <c r="E482" s="505" t="s">
        <v>33</v>
      </c>
      <c r="F482" s="505" t="s">
        <v>33</v>
      </c>
      <c r="G482" s="505" t="s">
        <v>6803</v>
      </c>
      <c r="H482" s="505" t="s">
        <v>33</v>
      </c>
      <c r="I482" s="505" t="s">
        <v>33</v>
      </c>
      <c r="J482" s="505" t="s">
        <v>6803</v>
      </c>
      <c r="K482" s="505" t="s">
        <v>33</v>
      </c>
      <c r="L482" s="505" t="s">
        <v>33</v>
      </c>
      <c r="M482" s="505" t="s">
        <v>33</v>
      </c>
    </row>
    <row r="483" spans="1:13" ht="73.5" x14ac:dyDescent="0.4">
      <c r="A483" s="505" t="s">
        <v>33</v>
      </c>
      <c r="B483" s="513" t="s">
        <v>33</v>
      </c>
      <c r="C483" s="512" t="s">
        <v>33</v>
      </c>
      <c r="D483" s="505" t="s">
        <v>33</v>
      </c>
      <c r="E483" s="505" t="s">
        <v>65</v>
      </c>
      <c r="F483" s="505" t="s">
        <v>6802</v>
      </c>
      <c r="G483" s="505" t="s">
        <v>6801</v>
      </c>
      <c r="H483" s="505" t="s">
        <v>33</v>
      </c>
      <c r="I483" s="505" t="s">
        <v>33</v>
      </c>
      <c r="J483" s="505" t="s">
        <v>6801</v>
      </c>
      <c r="K483" s="505" t="s">
        <v>6800</v>
      </c>
      <c r="L483" s="505" t="s">
        <v>889</v>
      </c>
      <c r="M483" s="505" t="s">
        <v>890</v>
      </c>
    </row>
    <row r="484" spans="1:13" ht="21" x14ac:dyDescent="0.4">
      <c r="A484" s="505" t="s">
        <v>33</v>
      </c>
      <c r="B484" s="513" t="s">
        <v>33</v>
      </c>
      <c r="C484" s="512" t="s">
        <v>33</v>
      </c>
      <c r="D484" s="505" t="s">
        <v>33</v>
      </c>
      <c r="E484" s="505" t="s">
        <v>71</v>
      </c>
      <c r="F484" s="505" t="s">
        <v>6799</v>
      </c>
      <c r="G484" s="505" t="s">
        <v>6798</v>
      </c>
      <c r="H484" s="505" t="s">
        <v>33</v>
      </c>
      <c r="I484" s="505" t="s">
        <v>33</v>
      </c>
      <c r="J484" s="505" t="s">
        <v>6798</v>
      </c>
      <c r="K484" s="505" t="s">
        <v>6240</v>
      </c>
      <c r="L484" s="505" t="s">
        <v>59</v>
      </c>
      <c r="M484" s="505" t="s">
        <v>60</v>
      </c>
    </row>
    <row r="485" spans="1:13" ht="10.5" x14ac:dyDescent="0.4">
      <c r="A485" s="505" t="s">
        <v>33</v>
      </c>
      <c r="B485" s="513" t="s">
        <v>33</v>
      </c>
      <c r="C485" s="512" t="s">
        <v>33</v>
      </c>
      <c r="D485" s="505" t="s">
        <v>33</v>
      </c>
      <c r="E485" s="505" t="s">
        <v>33</v>
      </c>
      <c r="F485" s="505" t="s">
        <v>33</v>
      </c>
      <c r="G485" s="505" t="s">
        <v>6797</v>
      </c>
      <c r="H485" s="505" t="s">
        <v>33</v>
      </c>
      <c r="I485" s="505" t="s">
        <v>33</v>
      </c>
      <c r="J485" s="505" t="s">
        <v>6797</v>
      </c>
      <c r="K485" s="505" t="s">
        <v>33</v>
      </c>
      <c r="L485" s="505" t="s">
        <v>33</v>
      </c>
      <c r="M485" s="505" t="s">
        <v>33</v>
      </c>
    </row>
    <row r="486" spans="1:13" ht="10.5" x14ac:dyDescent="0.4">
      <c r="A486" s="505" t="s">
        <v>33</v>
      </c>
      <c r="B486" s="513" t="s">
        <v>33</v>
      </c>
      <c r="C486" s="512" t="s">
        <v>33</v>
      </c>
      <c r="D486" s="505" t="s">
        <v>33</v>
      </c>
      <c r="E486" s="505" t="s">
        <v>79</v>
      </c>
      <c r="F486" s="505" t="s">
        <v>4741</v>
      </c>
      <c r="G486" s="505" t="s">
        <v>6796</v>
      </c>
      <c r="H486" s="505" t="s">
        <v>33</v>
      </c>
      <c r="I486" s="505" t="s">
        <v>33</v>
      </c>
      <c r="J486" s="505" t="s">
        <v>6796</v>
      </c>
      <c r="K486" s="505" t="s">
        <v>33</v>
      </c>
      <c r="L486" s="505" t="s">
        <v>33</v>
      </c>
      <c r="M486" s="505" t="s">
        <v>33</v>
      </c>
    </row>
    <row r="487" spans="1:13" ht="21" x14ac:dyDescent="0.4">
      <c r="A487" s="505" t="s">
        <v>33</v>
      </c>
      <c r="B487" s="513" t="s">
        <v>33</v>
      </c>
      <c r="C487" s="512" t="s">
        <v>33</v>
      </c>
      <c r="D487" s="505" t="s">
        <v>33</v>
      </c>
      <c r="E487" s="505" t="s">
        <v>33</v>
      </c>
      <c r="F487" s="505" t="s">
        <v>33</v>
      </c>
      <c r="G487" s="505" t="s">
        <v>6795</v>
      </c>
      <c r="H487" s="505" t="s">
        <v>33</v>
      </c>
      <c r="I487" s="505" t="s">
        <v>33</v>
      </c>
      <c r="J487" s="505" t="s">
        <v>6795</v>
      </c>
      <c r="K487" s="505" t="s">
        <v>33</v>
      </c>
      <c r="L487" s="505" t="s">
        <v>33</v>
      </c>
      <c r="M487" s="505" t="s">
        <v>33</v>
      </c>
    </row>
    <row r="488" spans="1:13" ht="10.5" x14ac:dyDescent="0.4">
      <c r="A488" s="505" t="s">
        <v>33</v>
      </c>
      <c r="B488" s="513" t="s">
        <v>33</v>
      </c>
      <c r="C488" s="512" t="s">
        <v>33</v>
      </c>
      <c r="D488" s="505" t="s">
        <v>33</v>
      </c>
      <c r="E488" s="505" t="s">
        <v>82</v>
      </c>
      <c r="F488" s="505" t="s">
        <v>6794</v>
      </c>
      <c r="G488" s="505" t="s">
        <v>6793</v>
      </c>
      <c r="H488" s="505" t="s">
        <v>33</v>
      </c>
      <c r="I488" s="505" t="s">
        <v>33</v>
      </c>
      <c r="J488" s="505" t="s">
        <v>6793</v>
      </c>
      <c r="K488" s="505" t="s">
        <v>33</v>
      </c>
      <c r="L488" s="505" t="s">
        <v>33</v>
      </c>
      <c r="M488" s="505" t="s">
        <v>33</v>
      </c>
    </row>
    <row r="489" spans="1:13" ht="10.5" x14ac:dyDescent="0.4">
      <c r="A489" s="505" t="s">
        <v>33</v>
      </c>
      <c r="B489" s="513" t="s">
        <v>33</v>
      </c>
      <c r="C489" s="512" t="s">
        <v>33</v>
      </c>
      <c r="D489" s="505" t="s">
        <v>33</v>
      </c>
      <c r="E489" s="505" t="s">
        <v>90</v>
      </c>
      <c r="F489" s="505" t="s">
        <v>6792</v>
      </c>
      <c r="G489" s="505" t="s">
        <v>6791</v>
      </c>
      <c r="H489" s="505" t="s">
        <v>33</v>
      </c>
      <c r="I489" s="505" t="s">
        <v>33</v>
      </c>
      <c r="J489" s="505" t="s">
        <v>6791</v>
      </c>
      <c r="K489" s="505" t="s">
        <v>33</v>
      </c>
      <c r="L489" s="505" t="s">
        <v>33</v>
      </c>
      <c r="M489" s="505" t="s">
        <v>33</v>
      </c>
    </row>
    <row r="490" spans="1:13" ht="10.5" x14ac:dyDescent="0.4">
      <c r="A490" s="505" t="s">
        <v>33</v>
      </c>
      <c r="B490" s="513" t="s">
        <v>33</v>
      </c>
      <c r="C490" s="512" t="s">
        <v>33</v>
      </c>
      <c r="D490" s="505" t="s">
        <v>33</v>
      </c>
      <c r="E490" s="505" t="s">
        <v>33</v>
      </c>
      <c r="F490" s="505" t="s">
        <v>33</v>
      </c>
      <c r="G490" s="505" t="s">
        <v>6790</v>
      </c>
      <c r="H490" s="505" t="s">
        <v>33</v>
      </c>
      <c r="I490" s="505" t="s">
        <v>33</v>
      </c>
      <c r="J490" s="505" t="s">
        <v>6789</v>
      </c>
      <c r="K490" s="505" t="s">
        <v>52</v>
      </c>
      <c r="L490" s="505" t="s">
        <v>33</v>
      </c>
      <c r="M490" s="505" t="s">
        <v>33</v>
      </c>
    </row>
    <row r="491" spans="1:13" ht="10.5" x14ac:dyDescent="0.4">
      <c r="A491" s="505" t="s">
        <v>33</v>
      </c>
      <c r="B491" s="513" t="s">
        <v>33</v>
      </c>
      <c r="C491" s="512" t="s">
        <v>33</v>
      </c>
      <c r="D491" s="505" t="s">
        <v>33</v>
      </c>
      <c r="E491" s="505" t="s">
        <v>94</v>
      </c>
      <c r="F491" s="505" t="s">
        <v>6788</v>
      </c>
      <c r="G491" s="505" t="s">
        <v>6787</v>
      </c>
      <c r="H491" s="505" t="s">
        <v>33</v>
      </c>
      <c r="I491" s="505" t="s">
        <v>33</v>
      </c>
      <c r="J491" s="505" t="s">
        <v>6786</v>
      </c>
      <c r="K491" s="505" t="s">
        <v>33</v>
      </c>
      <c r="L491" s="505" t="s">
        <v>33</v>
      </c>
      <c r="M491" s="505" t="s">
        <v>33</v>
      </c>
    </row>
    <row r="492" spans="1:13" ht="10.5" x14ac:dyDescent="0.4">
      <c r="A492" s="505" t="s">
        <v>33</v>
      </c>
      <c r="B492" s="513" t="s">
        <v>33</v>
      </c>
      <c r="C492" s="512" t="s">
        <v>33</v>
      </c>
      <c r="D492" s="505" t="s">
        <v>33</v>
      </c>
      <c r="E492" s="505" t="s">
        <v>33</v>
      </c>
      <c r="F492" s="505" t="s">
        <v>33</v>
      </c>
      <c r="G492" s="505" t="s">
        <v>6785</v>
      </c>
      <c r="H492" s="505" t="s">
        <v>33</v>
      </c>
      <c r="I492" s="505" t="s">
        <v>33</v>
      </c>
      <c r="J492" s="505" t="s">
        <v>6785</v>
      </c>
      <c r="K492" s="505" t="s">
        <v>33</v>
      </c>
      <c r="L492" s="505" t="s">
        <v>33</v>
      </c>
      <c r="M492" s="505" t="s">
        <v>33</v>
      </c>
    </row>
    <row r="493" spans="1:13" ht="10.5" x14ac:dyDescent="0.4">
      <c r="A493" s="505" t="s">
        <v>33</v>
      </c>
      <c r="B493" s="513" t="s">
        <v>33</v>
      </c>
      <c r="C493" s="512" t="s">
        <v>33</v>
      </c>
      <c r="D493" s="505" t="s">
        <v>33</v>
      </c>
      <c r="E493" s="505" t="s">
        <v>99</v>
      </c>
      <c r="F493" s="505" t="s">
        <v>6784</v>
      </c>
      <c r="G493" s="505" t="s">
        <v>6783</v>
      </c>
      <c r="H493" s="505" t="s">
        <v>33</v>
      </c>
      <c r="I493" s="505" t="s">
        <v>33</v>
      </c>
      <c r="J493" s="505" t="s">
        <v>6782</v>
      </c>
      <c r="K493" s="505" t="s">
        <v>33</v>
      </c>
      <c r="L493" s="505" t="s">
        <v>33</v>
      </c>
      <c r="M493" s="505" t="s">
        <v>33</v>
      </c>
    </row>
    <row r="494" spans="1:13" ht="10.5" x14ac:dyDescent="0.4">
      <c r="A494" s="505" t="s">
        <v>33</v>
      </c>
      <c r="B494" s="513" t="s">
        <v>33</v>
      </c>
      <c r="C494" s="512" t="s">
        <v>33</v>
      </c>
      <c r="D494" s="505" t="s">
        <v>33</v>
      </c>
      <c r="E494" s="505" t="s">
        <v>107</v>
      </c>
      <c r="F494" s="505" t="s">
        <v>6781</v>
      </c>
      <c r="G494" s="505" t="s">
        <v>6780</v>
      </c>
      <c r="H494" s="505" t="s">
        <v>33</v>
      </c>
      <c r="I494" s="505" t="s">
        <v>33</v>
      </c>
      <c r="J494" s="505" t="s">
        <v>6779</v>
      </c>
      <c r="K494" s="505" t="s">
        <v>33</v>
      </c>
      <c r="L494" s="505" t="s">
        <v>33</v>
      </c>
      <c r="M494" s="505" t="s">
        <v>33</v>
      </c>
    </row>
    <row r="495" spans="1:13" ht="10.5" x14ac:dyDescent="0.4">
      <c r="A495" s="505" t="s">
        <v>33</v>
      </c>
      <c r="B495" s="513" t="s">
        <v>33</v>
      </c>
      <c r="C495" s="512" t="s">
        <v>33</v>
      </c>
      <c r="D495" s="505" t="s">
        <v>33</v>
      </c>
      <c r="E495" s="505" t="s">
        <v>110</v>
      </c>
      <c r="F495" s="505" t="s">
        <v>6778</v>
      </c>
      <c r="G495" s="505" t="s">
        <v>6307</v>
      </c>
      <c r="H495" s="505" t="s">
        <v>33</v>
      </c>
      <c r="I495" s="505" t="s">
        <v>33</v>
      </c>
      <c r="J495" s="505" t="s">
        <v>6307</v>
      </c>
      <c r="K495" s="505" t="s">
        <v>33</v>
      </c>
      <c r="L495" s="505" t="s">
        <v>33</v>
      </c>
      <c r="M495" s="505" t="s">
        <v>33</v>
      </c>
    </row>
    <row r="496" spans="1:13" ht="10.5" x14ac:dyDescent="0.4">
      <c r="A496" s="505" t="s">
        <v>33</v>
      </c>
      <c r="B496" s="513" t="s">
        <v>33</v>
      </c>
      <c r="C496" s="512" t="s">
        <v>33</v>
      </c>
      <c r="D496" s="505" t="s">
        <v>33</v>
      </c>
      <c r="E496" s="505" t="s">
        <v>114</v>
      </c>
      <c r="F496" s="505" t="s">
        <v>6777</v>
      </c>
      <c r="G496" s="505" t="s">
        <v>6776</v>
      </c>
      <c r="H496" s="505" t="s">
        <v>33</v>
      </c>
      <c r="I496" s="505" t="s">
        <v>33</v>
      </c>
      <c r="J496" s="505" t="s">
        <v>6776</v>
      </c>
      <c r="K496" s="505" t="s">
        <v>33</v>
      </c>
      <c r="L496" s="505" t="s">
        <v>33</v>
      </c>
      <c r="M496" s="505" t="s">
        <v>33</v>
      </c>
    </row>
    <row r="497" spans="1:13" ht="10.5" x14ac:dyDescent="0.4">
      <c r="A497" s="505" t="s">
        <v>33</v>
      </c>
      <c r="B497" s="513" t="s">
        <v>33</v>
      </c>
      <c r="C497" s="512" t="s">
        <v>33</v>
      </c>
      <c r="D497" s="505" t="s">
        <v>33</v>
      </c>
      <c r="E497" s="505" t="s">
        <v>118</v>
      </c>
      <c r="F497" s="505" t="s">
        <v>6775</v>
      </c>
      <c r="G497" s="505" t="s">
        <v>6774</v>
      </c>
      <c r="H497" s="505" t="s">
        <v>33</v>
      </c>
      <c r="I497" s="505" t="s">
        <v>33</v>
      </c>
      <c r="J497" s="505" t="s">
        <v>6774</v>
      </c>
      <c r="K497" s="505" t="s">
        <v>33</v>
      </c>
      <c r="L497" s="505" t="s">
        <v>33</v>
      </c>
      <c r="M497" s="505" t="s">
        <v>33</v>
      </c>
    </row>
    <row r="498" spans="1:13" ht="31.5" x14ac:dyDescent="0.4">
      <c r="A498" s="505" t="s">
        <v>33</v>
      </c>
      <c r="B498" s="513" t="s">
        <v>33</v>
      </c>
      <c r="C498" s="512" t="s">
        <v>33</v>
      </c>
      <c r="D498" s="505" t="s">
        <v>33</v>
      </c>
      <c r="E498" s="505" t="s">
        <v>1251</v>
      </c>
      <c r="F498" s="505" t="s">
        <v>6773</v>
      </c>
      <c r="G498" s="505" t="s">
        <v>961</v>
      </c>
      <c r="H498" s="505" t="s">
        <v>33</v>
      </c>
      <c r="I498" s="505" t="s">
        <v>33</v>
      </c>
      <c r="J498" s="505" t="s">
        <v>961</v>
      </c>
      <c r="K498" s="505" t="s">
        <v>6772</v>
      </c>
      <c r="L498" s="505" t="s">
        <v>33</v>
      </c>
      <c r="M498" s="505" t="s">
        <v>33</v>
      </c>
    </row>
    <row r="499" spans="1:13" ht="10.5" x14ac:dyDescent="0.4">
      <c r="A499" s="505" t="s">
        <v>33</v>
      </c>
      <c r="B499" s="513" t="s">
        <v>33</v>
      </c>
      <c r="C499" s="512">
        <v>2</v>
      </c>
      <c r="D499" s="505" t="s">
        <v>6771</v>
      </c>
      <c r="E499" s="505" t="s">
        <v>43</v>
      </c>
      <c r="F499" s="505" t="s">
        <v>513</v>
      </c>
      <c r="G499" s="505" t="s">
        <v>514</v>
      </c>
      <c r="H499" s="505" t="s">
        <v>33</v>
      </c>
      <c r="I499" s="505" t="s">
        <v>6771</v>
      </c>
      <c r="J499" s="505" t="s">
        <v>514</v>
      </c>
      <c r="K499" s="505" t="s">
        <v>85</v>
      </c>
      <c r="L499" s="505" t="s">
        <v>33</v>
      </c>
      <c r="M499" s="505" t="s">
        <v>33</v>
      </c>
    </row>
    <row r="500" spans="1:13" ht="10.5" x14ac:dyDescent="0.4">
      <c r="A500" s="505" t="s">
        <v>33</v>
      </c>
      <c r="B500" s="513" t="s">
        <v>33</v>
      </c>
      <c r="C500" s="512" t="s">
        <v>33</v>
      </c>
      <c r="D500" s="505" t="s">
        <v>33</v>
      </c>
      <c r="E500" s="505" t="s">
        <v>49</v>
      </c>
      <c r="F500" s="505" t="s">
        <v>6770</v>
      </c>
      <c r="G500" s="505" t="s">
        <v>6769</v>
      </c>
      <c r="H500" s="505" t="s">
        <v>33</v>
      </c>
      <c r="I500" s="505" t="s">
        <v>33</v>
      </c>
      <c r="J500" s="505" t="s">
        <v>6769</v>
      </c>
      <c r="K500" s="505" t="s">
        <v>52</v>
      </c>
      <c r="L500" s="505" t="s">
        <v>33</v>
      </c>
      <c r="M500" s="505" t="s">
        <v>33</v>
      </c>
    </row>
    <row r="501" spans="1:13" ht="31.5" x14ac:dyDescent="0.4">
      <c r="A501" s="505" t="s">
        <v>33</v>
      </c>
      <c r="B501" s="513" t="s">
        <v>33</v>
      </c>
      <c r="C501" s="512" t="s">
        <v>33</v>
      </c>
      <c r="D501" s="505" t="s">
        <v>33</v>
      </c>
      <c r="E501" s="505" t="s">
        <v>65</v>
      </c>
      <c r="F501" s="505" t="s">
        <v>6768</v>
      </c>
      <c r="G501" s="505" t="s">
        <v>6767</v>
      </c>
      <c r="H501" s="505" t="s">
        <v>33</v>
      </c>
      <c r="I501" s="505" t="s">
        <v>33</v>
      </c>
      <c r="J501" s="505" t="s">
        <v>6767</v>
      </c>
      <c r="K501" s="505" t="s">
        <v>48</v>
      </c>
      <c r="L501" s="505" t="s">
        <v>33</v>
      </c>
      <c r="M501" s="505" t="s">
        <v>33</v>
      </c>
    </row>
    <row r="502" spans="1:13" ht="21" x14ac:dyDescent="0.4">
      <c r="A502" s="505" t="s">
        <v>33</v>
      </c>
      <c r="B502" s="513" t="s">
        <v>33</v>
      </c>
      <c r="C502" s="512" t="s">
        <v>33</v>
      </c>
      <c r="D502" s="505" t="s">
        <v>33</v>
      </c>
      <c r="E502" s="505" t="s">
        <v>71</v>
      </c>
      <c r="F502" s="505" t="s">
        <v>6766</v>
      </c>
      <c r="G502" s="505" t="s">
        <v>6765</v>
      </c>
      <c r="H502" s="505" t="s">
        <v>33</v>
      </c>
      <c r="I502" s="505" t="s">
        <v>33</v>
      </c>
      <c r="J502" s="505" t="s">
        <v>6765</v>
      </c>
      <c r="K502" s="505" t="s">
        <v>6240</v>
      </c>
      <c r="L502" s="505" t="s">
        <v>33</v>
      </c>
      <c r="M502" s="505" t="s">
        <v>33</v>
      </c>
    </row>
    <row r="503" spans="1:13" ht="10.5" x14ac:dyDescent="0.4">
      <c r="A503" s="505" t="s">
        <v>33</v>
      </c>
      <c r="B503" s="513" t="s">
        <v>33</v>
      </c>
      <c r="C503" s="512" t="s">
        <v>33</v>
      </c>
      <c r="D503" s="505" t="s">
        <v>33</v>
      </c>
      <c r="E503" s="505" t="s">
        <v>33</v>
      </c>
      <c r="F503" s="505" t="s">
        <v>33</v>
      </c>
      <c r="G503" s="505" t="s">
        <v>6764</v>
      </c>
      <c r="H503" s="505" t="s">
        <v>33</v>
      </c>
      <c r="I503" s="505" t="s">
        <v>33</v>
      </c>
      <c r="J503" s="505" t="s">
        <v>6763</v>
      </c>
      <c r="K503" s="505" t="s">
        <v>33</v>
      </c>
      <c r="L503" s="505" t="s">
        <v>33</v>
      </c>
      <c r="M503" s="505" t="s">
        <v>33</v>
      </c>
    </row>
    <row r="504" spans="1:13" ht="10.5" x14ac:dyDescent="0.4">
      <c r="A504" s="505" t="s">
        <v>33</v>
      </c>
      <c r="B504" s="513" t="s">
        <v>33</v>
      </c>
      <c r="C504" s="512" t="s">
        <v>33</v>
      </c>
      <c r="D504" s="505" t="s">
        <v>33</v>
      </c>
      <c r="E504" s="505" t="s">
        <v>33</v>
      </c>
      <c r="F504" s="505" t="s">
        <v>33</v>
      </c>
      <c r="G504" s="505" t="s">
        <v>6762</v>
      </c>
      <c r="H504" s="505" t="s">
        <v>33</v>
      </c>
      <c r="I504" s="505" t="s">
        <v>33</v>
      </c>
      <c r="J504" s="505" t="s">
        <v>6762</v>
      </c>
      <c r="K504" s="505" t="s">
        <v>33</v>
      </c>
      <c r="L504" s="505" t="s">
        <v>33</v>
      </c>
      <c r="M504" s="505" t="s">
        <v>33</v>
      </c>
    </row>
    <row r="505" spans="1:13" ht="10.5" x14ac:dyDescent="0.4">
      <c r="A505" s="505" t="s">
        <v>33</v>
      </c>
      <c r="B505" s="513" t="s">
        <v>33</v>
      </c>
      <c r="C505" s="512" t="s">
        <v>33</v>
      </c>
      <c r="D505" s="505" t="s">
        <v>33</v>
      </c>
      <c r="E505" s="505" t="s">
        <v>33</v>
      </c>
      <c r="F505" s="505" t="s">
        <v>33</v>
      </c>
      <c r="G505" s="505" t="s">
        <v>6761</v>
      </c>
      <c r="H505" s="505" t="s">
        <v>33</v>
      </c>
      <c r="I505" s="505" t="s">
        <v>33</v>
      </c>
      <c r="J505" s="505" t="s">
        <v>6761</v>
      </c>
      <c r="K505" s="505" t="s">
        <v>33</v>
      </c>
      <c r="L505" s="505" t="s">
        <v>33</v>
      </c>
      <c r="M505" s="505" t="s">
        <v>33</v>
      </c>
    </row>
    <row r="506" spans="1:13" ht="10.5" x14ac:dyDescent="0.4">
      <c r="A506" s="505" t="s">
        <v>33</v>
      </c>
      <c r="B506" s="513" t="s">
        <v>33</v>
      </c>
      <c r="C506" s="512" t="s">
        <v>33</v>
      </c>
      <c r="D506" s="505" t="s">
        <v>33</v>
      </c>
      <c r="E506" s="505" t="s">
        <v>33</v>
      </c>
      <c r="F506" s="505" t="s">
        <v>33</v>
      </c>
      <c r="G506" s="505" t="s">
        <v>6760</v>
      </c>
      <c r="H506" s="505" t="s">
        <v>33</v>
      </c>
      <c r="I506" s="505" t="s">
        <v>33</v>
      </c>
      <c r="J506" s="505" t="s">
        <v>6760</v>
      </c>
      <c r="K506" s="505" t="s">
        <v>52</v>
      </c>
      <c r="L506" s="505" t="s">
        <v>33</v>
      </c>
      <c r="M506" s="505" t="s">
        <v>33</v>
      </c>
    </row>
    <row r="507" spans="1:13" ht="21" x14ac:dyDescent="0.4">
      <c r="A507" s="505" t="s">
        <v>33</v>
      </c>
      <c r="B507" s="513" t="s">
        <v>33</v>
      </c>
      <c r="C507" s="512" t="s">
        <v>33</v>
      </c>
      <c r="D507" s="505" t="s">
        <v>33</v>
      </c>
      <c r="E507" s="505" t="s">
        <v>79</v>
      </c>
      <c r="F507" s="505" t="s">
        <v>6759</v>
      </c>
      <c r="G507" s="505" t="s">
        <v>6758</v>
      </c>
      <c r="H507" s="505" t="s">
        <v>33</v>
      </c>
      <c r="I507" s="505" t="s">
        <v>33</v>
      </c>
      <c r="J507" s="505" t="s">
        <v>6758</v>
      </c>
      <c r="K507" s="505" t="s">
        <v>5064</v>
      </c>
      <c r="L507" s="505" t="s">
        <v>33</v>
      </c>
      <c r="M507" s="505" t="s">
        <v>33</v>
      </c>
    </row>
    <row r="508" spans="1:13" ht="21" x14ac:dyDescent="0.4">
      <c r="A508" s="505" t="s">
        <v>33</v>
      </c>
      <c r="B508" s="513" t="s">
        <v>33</v>
      </c>
      <c r="C508" s="512" t="s">
        <v>33</v>
      </c>
      <c r="D508" s="505" t="s">
        <v>33</v>
      </c>
      <c r="E508" s="505" t="s">
        <v>33</v>
      </c>
      <c r="F508" s="505" t="s">
        <v>33</v>
      </c>
      <c r="G508" s="505" t="s">
        <v>6757</v>
      </c>
      <c r="H508" s="505" t="s">
        <v>33</v>
      </c>
      <c r="I508" s="505" t="s">
        <v>33</v>
      </c>
      <c r="J508" s="505" t="s">
        <v>6757</v>
      </c>
      <c r="K508" s="505" t="s">
        <v>4743</v>
      </c>
      <c r="L508" s="505" t="s">
        <v>33</v>
      </c>
      <c r="M508" s="505" t="s">
        <v>33</v>
      </c>
    </row>
    <row r="509" spans="1:13" ht="10.5" x14ac:dyDescent="0.4">
      <c r="A509" s="505" t="s">
        <v>33</v>
      </c>
      <c r="B509" s="513" t="s">
        <v>33</v>
      </c>
      <c r="C509" s="512" t="s">
        <v>33</v>
      </c>
      <c r="D509" s="505" t="s">
        <v>33</v>
      </c>
      <c r="E509" s="505" t="s">
        <v>33</v>
      </c>
      <c r="F509" s="505" t="s">
        <v>33</v>
      </c>
      <c r="G509" s="505" t="s">
        <v>6756</v>
      </c>
      <c r="H509" s="505" t="s">
        <v>33</v>
      </c>
      <c r="I509" s="505" t="s">
        <v>33</v>
      </c>
      <c r="J509" s="505" t="s">
        <v>6756</v>
      </c>
      <c r="K509" s="505" t="s">
        <v>85</v>
      </c>
      <c r="L509" s="505" t="s">
        <v>33</v>
      </c>
      <c r="M509" s="505" t="s">
        <v>33</v>
      </c>
    </row>
    <row r="510" spans="1:13" ht="10.5" x14ac:dyDescent="0.4">
      <c r="A510" s="505" t="s">
        <v>33</v>
      </c>
      <c r="B510" s="513" t="s">
        <v>33</v>
      </c>
      <c r="C510" s="512" t="s">
        <v>33</v>
      </c>
      <c r="D510" s="505" t="s">
        <v>33</v>
      </c>
      <c r="E510" s="505" t="s">
        <v>33</v>
      </c>
      <c r="F510" s="505" t="s">
        <v>33</v>
      </c>
      <c r="G510" s="505" t="s">
        <v>6755</v>
      </c>
      <c r="H510" s="505" t="s">
        <v>33</v>
      </c>
      <c r="I510" s="505" t="s">
        <v>33</v>
      </c>
      <c r="J510" s="505" t="s">
        <v>6755</v>
      </c>
      <c r="K510" s="505" t="s">
        <v>33</v>
      </c>
      <c r="L510" s="505" t="s">
        <v>33</v>
      </c>
      <c r="M510" s="505" t="s">
        <v>33</v>
      </c>
    </row>
    <row r="511" spans="1:13" ht="21" x14ac:dyDescent="0.4">
      <c r="A511" s="505" t="s">
        <v>33</v>
      </c>
      <c r="B511" s="513" t="s">
        <v>33</v>
      </c>
      <c r="C511" s="512" t="s">
        <v>33</v>
      </c>
      <c r="D511" s="505" t="s">
        <v>33</v>
      </c>
      <c r="E511" s="505" t="s">
        <v>33</v>
      </c>
      <c r="F511" s="505" t="s">
        <v>33</v>
      </c>
      <c r="G511" s="505" t="s">
        <v>6754</v>
      </c>
      <c r="H511" s="505" t="s">
        <v>33</v>
      </c>
      <c r="I511" s="505" t="s">
        <v>33</v>
      </c>
      <c r="J511" s="505" t="s">
        <v>6754</v>
      </c>
      <c r="K511" s="505" t="s">
        <v>4743</v>
      </c>
      <c r="L511" s="505" t="s">
        <v>33</v>
      </c>
      <c r="M511" s="505" t="s">
        <v>33</v>
      </c>
    </row>
    <row r="512" spans="1:13" ht="10.5" x14ac:dyDescent="0.4">
      <c r="A512" s="505" t="s">
        <v>33</v>
      </c>
      <c r="B512" s="513" t="s">
        <v>33</v>
      </c>
      <c r="C512" s="512" t="s">
        <v>33</v>
      </c>
      <c r="D512" s="505" t="s">
        <v>33</v>
      </c>
      <c r="E512" s="505" t="s">
        <v>33</v>
      </c>
      <c r="F512" s="505" t="s">
        <v>33</v>
      </c>
      <c r="G512" s="505" t="s">
        <v>6753</v>
      </c>
      <c r="H512" s="505" t="s">
        <v>33</v>
      </c>
      <c r="I512" s="505" t="s">
        <v>33</v>
      </c>
      <c r="J512" s="505" t="s">
        <v>6753</v>
      </c>
      <c r="K512" s="505" t="s">
        <v>33</v>
      </c>
      <c r="L512" s="505" t="s">
        <v>33</v>
      </c>
      <c r="M512" s="505" t="s">
        <v>33</v>
      </c>
    </row>
    <row r="513" spans="1:13" ht="10.5" x14ac:dyDescent="0.4">
      <c r="A513" s="505" t="s">
        <v>33</v>
      </c>
      <c r="B513" s="513" t="s">
        <v>33</v>
      </c>
      <c r="C513" s="512" t="s">
        <v>33</v>
      </c>
      <c r="D513" s="505" t="s">
        <v>33</v>
      </c>
      <c r="E513" s="505" t="s">
        <v>33</v>
      </c>
      <c r="F513" s="505" t="s">
        <v>33</v>
      </c>
      <c r="G513" s="505" t="s">
        <v>6752</v>
      </c>
      <c r="H513" s="505" t="s">
        <v>33</v>
      </c>
      <c r="I513" s="505" t="s">
        <v>33</v>
      </c>
      <c r="J513" s="505" t="s">
        <v>6752</v>
      </c>
      <c r="K513" s="505" t="s">
        <v>33</v>
      </c>
      <c r="L513" s="505" t="s">
        <v>33</v>
      </c>
      <c r="M513" s="505" t="s">
        <v>33</v>
      </c>
    </row>
    <row r="514" spans="1:13" ht="10.5" x14ac:dyDescent="0.4">
      <c r="A514" s="505" t="s">
        <v>33</v>
      </c>
      <c r="B514" s="513" t="s">
        <v>33</v>
      </c>
      <c r="C514" s="512" t="s">
        <v>33</v>
      </c>
      <c r="D514" s="505" t="s">
        <v>33</v>
      </c>
      <c r="E514" s="505" t="s">
        <v>33</v>
      </c>
      <c r="F514" s="505" t="s">
        <v>33</v>
      </c>
      <c r="G514" s="505" t="s">
        <v>6751</v>
      </c>
      <c r="H514" s="505" t="s">
        <v>33</v>
      </c>
      <c r="I514" s="505" t="s">
        <v>33</v>
      </c>
      <c r="J514" s="505" t="s">
        <v>6751</v>
      </c>
      <c r="K514" s="505" t="s">
        <v>33</v>
      </c>
      <c r="L514" s="505" t="s">
        <v>33</v>
      </c>
      <c r="M514" s="505" t="s">
        <v>33</v>
      </c>
    </row>
    <row r="515" spans="1:13" ht="10.5" x14ac:dyDescent="0.4">
      <c r="A515" s="505" t="s">
        <v>33</v>
      </c>
      <c r="B515" s="513" t="s">
        <v>33</v>
      </c>
      <c r="C515" s="512" t="s">
        <v>33</v>
      </c>
      <c r="D515" s="505" t="s">
        <v>33</v>
      </c>
      <c r="E515" s="505" t="s">
        <v>33</v>
      </c>
      <c r="F515" s="505" t="s">
        <v>33</v>
      </c>
      <c r="G515" s="505" t="s">
        <v>6750</v>
      </c>
      <c r="H515" s="505" t="s">
        <v>33</v>
      </c>
      <c r="I515" s="505" t="s">
        <v>33</v>
      </c>
      <c r="J515" s="505" t="s">
        <v>6750</v>
      </c>
      <c r="K515" s="505" t="s">
        <v>33</v>
      </c>
      <c r="L515" s="505" t="s">
        <v>33</v>
      </c>
      <c r="M515" s="505" t="s">
        <v>33</v>
      </c>
    </row>
    <row r="516" spans="1:13" ht="10.5" x14ac:dyDescent="0.4">
      <c r="A516" s="505" t="s">
        <v>33</v>
      </c>
      <c r="B516" s="513" t="s">
        <v>33</v>
      </c>
      <c r="C516" s="512" t="s">
        <v>33</v>
      </c>
      <c r="D516" s="505" t="s">
        <v>33</v>
      </c>
      <c r="E516" s="505" t="s">
        <v>33</v>
      </c>
      <c r="F516" s="505" t="s">
        <v>33</v>
      </c>
      <c r="G516" s="505" t="s">
        <v>6749</v>
      </c>
      <c r="H516" s="505" t="s">
        <v>33</v>
      </c>
      <c r="I516" s="505" t="s">
        <v>33</v>
      </c>
      <c r="J516" s="505" t="s">
        <v>6749</v>
      </c>
      <c r="K516" s="505" t="s">
        <v>33</v>
      </c>
      <c r="L516" s="505" t="s">
        <v>33</v>
      </c>
      <c r="M516" s="505" t="s">
        <v>33</v>
      </c>
    </row>
    <row r="517" spans="1:13" ht="21" x14ac:dyDescent="0.4">
      <c r="A517" s="505" t="s">
        <v>33</v>
      </c>
      <c r="B517" s="513" t="s">
        <v>33</v>
      </c>
      <c r="C517" s="512" t="s">
        <v>33</v>
      </c>
      <c r="D517" s="505" t="s">
        <v>33</v>
      </c>
      <c r="E517" s="505" t="s">
        <v>33</v>
      </c>
      <c r="F517" s="505" t="s">
        <v>33</v>
      </c>
      <c r="G517" s="505" t="s">
        <v>6748</v>
      </c>
      <c r="H517" s="505" t="s">
        <v>33</v>
      </c>
      <c r="I517" s="505" t="s">
        <v>33</v>
      </c>
      <c r="J517" s="505" t="s">
        <v>6748</v>
      </c>
      <c r="K517" s="505" t="s">
        <v>6240</v>
      </c>
      <c r="L517" s="505" t="s">
        <v>33</v>
      </c>
      <c r="M517" s="505" t="s">
        <v>33</v>
      </c>
    </row>
    <row r="518" spans="1:13" ht="10.5" x14ac:dyDescent="0.4">
      <c r="A518" s="505" t="s">
        <v>33</v>
      </c>
      <c r="B518" s="513" t="s">
        <v>33</v>
      </c>
      <c r="C518" s="512" t="s">
        <v>33</v>
      </c>
      <c r="D518" s="505" t="s">
        <v>33</v>
      </c>
      <c r="E518" s="505" t="s">
        <v>33</v>
      </c>
      <c r="F518" s="505" t="s">
        <v>33</v>
      </c>
      <c r="G518" s="505" t="s">
        <v>6747</v>
      </c>
      <c r="H518" s="505" t="s">
        <v>33</v>
      </c>
      <c r="I518" s="505" t="s">
        <v>33</v>
      </c>
      <c r="J518" s="505" t="s">
        <v>6747</v>
      </c>
      <c r="K518" s="505" t="s">
        <v>33</v>
      </c>
      <c r="L518" s="505" t="s">
        <v>33</v>
      </c>
      <c r="M518" s="505" t="s">
        <v>33</v>
      </c>
    </row>
    <row r="519" spans="1:13" ht="10.5" x14ac:dyDescent="0.4">
      <c r="A519" s="505" t="s">
        <v>33</v>
      </c>
      <c r="B519" s="513" t="s">
        <v>33</v>
      </c>
      <c r="C519" s="512" t="s">
        <v>33</v>
      </c>
      <c r="D519" s="505" t="s">
        <v>33</v>
      </c>
      <c r="E519" s="505" t="s">
        <v>33</v>
      </c>
      <c r="F519" s="505" t="s">
        <v>33</v>
      </c>
      <c r="G519" s="505" t="s">
        <v>6746</v>
      </c>
      <c r="H519" s="505" t="s">
        <v>33</v>
      </c>
      <c r="I519" s="505" t="s">
        <v>33</v>
      </c>
      <c r="J519" s="505" t="s">
        <v>6746</v>
      </c>
      <c r="K519" s="505" t="s">
        <v>33</v>
      </c>
      <c r="L519" s="505" t="s">
        <v>33</v>
      </c>
      <c r="M519" s="505" t="s">
        <v>33</v>
      </c>
    </row>
    <row r="520" spans="1:13" ht="10.5" x14ac:dyDescent="0.4">
      <c r="A520" s="505" t="s">
        <v>33</v>
      </c>
      <c r="B520" s="513" t="s">
        <v>33</v>
      </c>
      <c r="C520" s="512" t="s">
        <v>33</v>
      </c>
      <c r="D520" s="505" t="s">
        <v>33</v>
      </c>
      <c r="E520" s="505" t="s">
        <v>33</v>
      </c>
      <c r="F520" s="505" t="s">
        <v>33</v>
      </c>
      <c r="G520" s="505" t="s">
        <v>4320</v>
      </c>
      <c r="H520" s="505" t="s">
        <v>33</v>
      </c>
      <c r="I520" s="505" t="s">
        <v>33</v>
      </c>
      <c r="J520" s="505" t="s">
        <v>4320</v>
      </c>
      <c r="K520" s="505" t="s">
        <v>52</v>
      </c>
      <c r="L520" s="505" t="s">
        <v>33</v>
      </c>
      <c r="M520" s="505" t="s">
        <v>33</v>
      </c>
    </row>
    <row r="521" spans="1:13" ht="10.5" x14ac:dyDescent="0.4">
      <c r="A521" s="505" t="s">
        <v>33</v>
      </c>
      <c r="B521" s="513" t="s">
        <v>33</v>
      </c>
      <c r="C521" s="512" t="s">
        <v>33</v>
      </c>
      <c r="D521" s="505" t="s">
        <v>33</v>
      </c>
      <c r="E521" s="505" t="s">
        <v>33</v>
      </c>
      <c r="F521" s="505" t="s">
        <v>33</v>
      </c>
      <c r="G521" s="505" t="s">
        <v>6745</v>
      </c>
      <c r="H521" s="505" t="s">
        <v>33</v>
      </c>
      <c r="I521" s="505" t="s">
        <v>33</v>
      </c>
      <c r="J521" s="505" t="s">
        <v>6745</v>
      </c>
      <c r="K521" s="505" t="s">
        <v>48</v>
      </c>
      <c r="L521" s="505" t="s">
        <v>33</v>
      </c>
      <c r="M521" s="505" t="s">
        <v>33</v>
      </c>
    </row>
    <row r="522" spans="1:13" ht="31.5" x14ac:dyDescent="0.4">
      <c r="A522" s="505" t="s">
        <v>33</v>
      </c>
      <c r="B522" s="513" t="s">
        <v>33</v>
      </c>
      <c r="C522" s="512" t="s">
        <v>33</v>
      </c>
      <c r="D522" s="505" t="s">
        <v>33</v>
      </c>
      <c r="E522" s="505" t="s">
        <v>82</v>
      </c>
      <c r="F522" s="505" t="s">
        <v>6744</v>
      </c>
      <c r="G522" s="505" t="s">
        <v>3800</v>
      </c>
      <c r="H522" s="505" t="s">
        <v>33</v>
      </c>
      <c r="I522" s="505" t="s">
        <v>33</v>
      </c>
      <c r="J522" s="505" t="s">
        <v>3800</v>
      </c>
      <c r="K522" s="505" t="s">
        <v>6743</v>
      </c>
      <c r="L522" s="505" t="s">
        <v>33</v>
      </c>
      <c r="M522" s="505" t="s">
        <v>33</v>
      </c>
    </row>
    <row r="523" spans="1:13" ht="21" x14ac:dyDescent="0.4">
      <c r="A523" s="505" t="s">
        <v>33</v>
      </c>
      <c r="B523" s="513" t="s">
        <v>33</v>
      </c>
      <c r="C523" s="512" t="s">
        <v>33</v>
      </c>
      <c r="D523" s="505" t="s">
        <v>33</v>
      </c>
      <c r="E523" s="505" t="s">
        <v>33</v>
      </c>
      <c r="F523" s="505" t="s">
        <v>33</v>
      </c>
      <c r="G523" s="505" t="s">
        <v>6742</v>
      </c>
      <c r="H523" s="505" t="s">
        <v>33</v>
      </c>
      <c r="I523" s="505" t="s">
        <v>33</v>
      </c>
      <c r="J523" s="505" t="s">
        <v>6742</v>
      </c>
      <c r="K523" s="505" t="s">
        <v>52</v>
      </c>
      <c r="L523" s="505" t="s">
        <v>33</v>
      </c>
      <c r="M523" s="505" t="s">
        <v>33</v>
      </c>
    </row>
    <row r="524" spans="1:13" ht="21" x14ac:dyDescent="0.4">
      <c r="A524" s="505" t="s">
        <v>33</v>
      </c>
      <c r="B524" s="513" t="s">
        <v>33</v>
      </c>
      <c r="C524" s="512" t="s">
        <v>33</v>
      </c>
      <c r="D524" s="505" t="s">
        <v>33</v>
      </c>
      <c r="E524" s="505" t="s">
        <v>33</v>
      </c>
      <c r="F524" s="505" t="s">
        <v>33</v>
      </c>
      <c r="G524" s="505" t="s">
        <v>6741</v>
      </c>
      <c r="H524" s="505" t="s">
        <v>33</v>
      </c>
      <c r="I524" s="505" t="s">
        <v>33</v>
      </c>
      <c r="J524" s="505" t="s">
        <v>6741</v>
      </c>
      <c r="K524" s="505" t="s">
        <v>6240</v>
      </c>
      <c r="L524" s="505" t="s">
        <v>33</v>
      </c>
      <c r="M524" s="505" t="s">
        <v>33</v>
      </c>
    </row>
    <row r="525" spans="1:13" ht="10.5" x14ac:dyDescent="0.4">
      <c r="A525" s="505" t="s">
        <v>33</v>
      </c>
      <c r="B525" s="513" t="s">
        <v>33</v>
      </c>
      <c r="C525" s="512" t="s">
        <v>33</v>
      </c>
      <c r="D525" s="505" t="s">
        <v>33</v>
      </c>
      <c r="E525" s="505" t="s">
        <v>33</v>
      </c>
      <c r="F525" s="505" t="s">
        <v>33</v>
      </c>
      <c r="G525" s="505" t="s">
        <v>6740</v>
      </c>
      <c r="H525" s="505" t="s">
        <v>33</v>
      </c>
      <c r="I525" s="505" t="s">
        <v>33</v>
      </c>
      <c r="J525" s="505" t="s">
        <v>6740</v>
      </c>
      <c r="K525" s="505" t="s">
        <v>33</v>
      </c>
      <c r="L525" s="505" t="s">
        <v>33</v>
      </c>
      <c r="M525" s="505" t="s">
        <v>33</v>
      </c>
    </row>
    <row r="526" spans="1:13" ht="10.5" x14ac:dyDescent="0.4">
      <c r="A526" s="505" t="s">
        <v>33</v>
      </c>
      <c r="B526" s="513" t="s">
        <v>33</v>
      </c>
      <c r="C526" s="512" t="s">
        <v>33</v>
      </c>
      <c r="D526" s="505" t="s">
        <v>33</v>
      </c>
      <c r="E526" s="505" t="s">
        <v>33</v>
      </c>
      <c r="F526" s="505" t="s">
        <v>33</v>
      </c>
      <c r="G526" s="505" t="s">
        <v>6739</v>
      </c>
      <c r="H526" s="505" t="s">
        <v>33</v>
      </c>
      <c r="I526" s="505" t="s">
        <v>33</v>
      </c>
      <c r="J526" s="505" t="s">
        <v>6739</v>
      </c>
      <c r="K526" s="505" t="s">
        <v>33</v>
      </c>
      <c r="L526" s="505" t="s">
        <v>33</v>
      </c>
      <c r="M526" s="505" t="s">
        <v>33</v>
      </c>
    </row>
    <row r="527" spans="1:13" ht="21" x14ac:dyDescent="0.4">
      <c r="A527" s="505" t="s">
        <v>33</v>
      </c>
      <c r="B527" s="513" t="s">
        <v>33</v>
      </c>
      <c r="C527" s="512" t="s">
        <v>33</v>
      </c>
      <c r="D527" s="505" t="s">
        <v>33</v>
      </c>
      <c r="E527" s="505" t="s">
        <v>33</v>
      </c>
      <c r="F527" s="505" t="s">
        <v>33</v>
      </c>
      <c r="G527" s="505" t="s">
        <v>6738</v>
      </c>
      <c r="H527" s="505" t="s">
        <v>33</v>
      </c>
      <c r="I527" s="505" t="s">
        <v>33</v>
      </c>
      <c r="J527" s="505" t="s">
        <v>6738</v>
      </c>
      <c r="K527" s="505" t="s">
        <v>4743</v>
      </c>
      <c r="L527" s="505" t="s">
        <v>33</v>
      </c>
      <c r="M527" s="505" t="s">
        <v>33</v>
      </c>
    </row>
    <row r="528" spans="1:13" ht="10.5" x14ac:dyDescent="0.4">
      <c r="A528" s="505" t="s">
        <v>33</v>
      </c>
      <c r="B528" s="513" t="s">
        <v>33</v>
      </c>
      <c r="C528" s="512" t="s">
        <v>33</v>
      </c>
      <c r="D528" s="505" t="s">
        <v>33</v>
      </c>
      <c r="E528" s="505" t="s">
        <v>33</v>
      </c>
      <c r="F528" s="505" t="s">
        <v>33</v>
      </c>
      <c r="G528" s="505" t="s">
        <v>6737</v>
      </c>
      <c r="H528" s="505" t="s">
        <v>33</v>
      </c>
      <c r="I528" s="505" t="s">
        <v>33</v>
      </c>
      <c r="J528" s="505" t="s">
        <v>6737</v>
      </c>
      <c r="K528" s="505" t="s">
        <v>33</v>
      </c>
      <c r="L528" s="505" t="s">
        <v>33</v>
      </c>
      <c r="M528" s="505" t="s">
        <v>33</v>
      </c>
    </row>
    <row r="529" spans="1:13" ht="10.5" x14ac:dyDescent="0.4">
      <c r="A529" s="505" t="s">
        <v>33</v>
      </c>
      <c r="B529" s="513" t="s">
        <v>33</v>
      </c>
      <c r="C529" s="512" t="s">
        <v>33</v>
      </c>
      <c r="D529" s="505" t="s">
        <v>33</v>
      </c>
      <c r="E529" s="505" t="s">
        <v>33</v>
      </c>
      <c r="F529" s="505" t="s">
        <v>33</v>
      </c>
      <c r="G529" s="505" t="s">
        <v>6736</v>
      </c>
      <c r="H529" s="505" t="s">
        <v>33</v>
      </c>
      <c r="I529" s="505" t="s">
        <v>33</v>
      </c>
      <c r="J529" s="505" t="s">
        <v>6736</v>
      </c>
      <c r="K529" s="505" t="s">
        <v>52</v>
      </c>
      <c r="L529" s="505" t="s">
        <v>33</v>
      </c>
      <c r="M529" s="505" t="s">
        <v>33</v>
      </c>
    </row>
    <row r="530" spans="1:13" ht="10.5" x14ac:dyDescent="0.4">
      <c r="A530" s="505" t="s">
        <v>33</v>
      </c>
      <c r="B530" s="513" t="s">
        <v>33</v>
      </c>
      <c r="C530" s="512" t="s">
        <v>33</v>
      </c>
      <c r="D530" s="505" t="s">
        <v>33</v>
      </c>
      <c r="E530" s="505" t="s">
        <v>33</v>
      </c>
      <c r="F530" s="505" t="s">
        <v>33</v>
      </c>
      <c r="G530" s="505" t="s">
        <v>6735</v>
      </c>
      <c r="H530" s="505" t="s">
        <v>33</v>
      </c>
      <c r="I530" s="505" t="s">
        <v>33</v>
      </c>
      <c r="J530" s="505" t="s">
        <v>6735</v>
      </c>
      <c r="K530" s="505" t="s">
        <v>33</v>
      </c>
      <c r="L530" s="505" t="s">
        <v>33</v>
      </c>
      <c r="M530" s="505" t="s">
        <v>33</v>
      </c>
    </row>
    <row r="531" spans="1:13" ht="10.5" x14ac:dyDescent="0.4">
      <c r="A531" s="505" t="s">
        <v>33</v>
      </c>
      <c r="B531" s="513" t="s">
        <v>33</v>
      </c>
      <c r="C531" s="512" t="s">
        <v>33</v>
      </c>
      <c r="D531" s="505" t="s">
        <v>33</v>
      </c>
      <c r="E531" s="505" t="s">
        <v>33</v>
      </c>
      <c r="F531" s="505" t="s">
        <v>33</v>
      </c>
      <c r="G531" s="505" t="s">
        <v>6734</v>
      </c>
      <c r="H531" s="505" t="s">
        <v>33</v>
      </c>
      <c r="I531" s="505" t="s">
        <v>33</v>
      </c>
      <c r="J531" s="505" t="s">
        <v>6734</v>
      </c>
      <c r="K531" s="505" t="s">
        <v>33</v>
      </c>
      <c r="L531" s="505" t="s">
        <v>33</v>
      </c>
      <c r="M531" s="505" t="s">
        <v>33</v>
      </c>
    </row>
    <row r="532" spans="1:13" ht="10.5" x14ac:dyDescent="0.4">
      <c r="A532" s="505" t="s">
        <v>33</v>
      </c>
      <c r="B532" s="513" t="s">
        <v>33</v>
      </c>
      <c r="C532" s="512" t="s">
        <v>33</v>
      </c>
      <c r="D532" s="505" t="s">
        <v>33</v>
      </c>
      <c r="E532" s="505" t="s">
        <v>33</v>
      </c>
      <c r="F532" s="505" t="s">
        <v>33</v>
      </c>
      <c r="G532" s="505" t="s">
        <v>6733</v>
      </c>
      <c r="H532" s="505" t="s">
        <v>33</v>
      </c>
      <c r="I532" s="505" t="s">
        <v>33</v>
      </c>
      <c r="J532" s="505" t="s">
        <v>6733</v>
      </c>
      <c r="K532" s="505" t="s">
        <v>33</v>
      </c>
      <c r="L532" s="505" t="s">
        <v>33</v>
      </c>
      <c r="M532" s="505" t="s">
        <v>33</v>
      </c>
    </row>
    <row r="533" spans="1:13" ht="10.5" x14ac:dyDescent="0.4">
      <c r="A533" s="505" t="s">
        <v>33</v>
      </c>
      <c r="B533" s="513" t="s">
        <v>33</v>
      </c>
      <c r="C533" s="512" t="s">
        <v>33</v>
      </c>
      <c r="D533" s="505" t="s">
        <v>33</v>
      </c>
      <c r="E533" s="505" t="s">
        <v>33</v>
      </c>
      <c r="F533" s="505" t="s">
        <v>33</v>
      </c>
      <c r="G533" s="505" t="s">
        <v>6732</v>
      </c>
      <c r="H533" s="505" t="s">
        <v>33</v>
      </c>
      <c r="I533" s="505" t="s">
        <v>33</v>
      </c>
      <c r="J533" s="505" t="s">
        <v>6732</v>
      </c>
      <c r="K533" s="505" t="s">
        <v>33</v>
      </c>
      <c r="L533" s="505" t="s">
        <v>33</v>
      </c>
      <c r="M533" s="505" t="s">
        <v>33</v>
      </c>
    </row>
    <row r="534" spans="1:13" ht="10.5" x14ac:dyDescent="0.4">
      <c r="A534" s="505" t="s">
        <v>33</v>
      </c>
      <c r="B534" s="513" t="s">
        <v>33</v>
      </c>
      <c r="C534" s="512" t="s">
        <v>33</v>
      </c>
      <c r="D534" s="505" t="s">
        <v>33</v>
      </c>
      <c r="E534" s="505" t="s">
        <v>33</v>
      </c>
      <c r="F534" s="505" t="s">
        <v>33</v>
      </c>
      <c r="G534" s="505" t="s">
        <v>6731</v>
      </c>
      <c r="H534" s="505" t="s">
        <v>33</v>
      </c>
      <c r="I534" s="505" t="s">
        <v>33</v>
      </c>
      <c r="J534" s="505" t="s">
        <v>6731</v>
      </c>
      <c r="K534" s="505" t="s">
        <v>33</v>
      </c>
      <c r="L534" s="505" t="s">
        <v>33</v>
      </c>
      <c r="M534" s="505" t="s">
        <v>33</v>
      </c>
    </row>
    <row r="535" spans="1:13" ht="10.5" x14ac:dyDescent="0.4">
      <c r="A535" s="505" t="s">
        <v>33</v>
      </c>
      <c r="B535" s="513" t="s">
        <v>33</v>
      </c>
      <c r="C535" s="512">
        <v>3</v>
      </c>
      <c r="D535" s="505" t="s">
        <v>4314</v>
      </c>
      <c r="E535" s="505" t="s">
        <v>43</v>
      </c>
      <c r="F535" s="505" t="s">
        <v>6730</v>
      </c>
      <c r="G535" s="505" t="s">
        <v>6729</v>
      </c>
      <c r="H535" s="505" t="s">
        <v>33</v>
      </c>
      <c r="I535" s="505" t="s">
        <v>4314</v>
      </c>
      <c r="J535" s="505" t="s">
        <v>6729</v>
      </c>
      <c r="K535" s="505" t="s">
        <v>97</v>
      </c>
      <c r="L535" s="505" t="s">
        <v>33</v>
      </c>
      <c r="M535" s="505" t="s">
        <v>33</v>
      </c>
    </row>
    <row r="536" spans="1:13" ht="10.5" x14ac:dyDescent="0.4">
      <c r="A536" s="505" t="s">
        <v>33</v>
      </c>
      <c r="B536" s="513" t="s">
        <v>33</v>
      </c>
      <c r="C536" s="512" t="s">
        <v>33</v>
      </c>
      <c r="D536" s="505" t="s">
        <v>33</v>
      </c>
      <c r="E536" s="505" t="s">
        <v>33</v>
      </c>
      <c r="F536" s="505" t="s">
        <v>33</v>
      </c>
      <c r="G536" s="505" t="s">
        <v>6728</v>
      </c>
      <c r="H536" s="505" t="s">
        <v>33</v>
      </c>
      <c r="I536" s="505" t="s">
        <v>33</v>
      </c>
      <c r="J536" s="505" t="s">
        <v>6728</v>
      </c>
      <c r="K536" s="505" t="s">
        <v>33</v>
      </c>
      <c r="L536" s="505" t="s">
        <v>33</v>
      </c>
      <c r="M536" s="505" t="s">
        <v>33</v>
      </c>
    </row>
    <row r="537" spans="1:13" ht="10.5" x14ac:dyDescent="0.4">
      <c r="A537" s="505" t="s">
        <v>33</v>
      </c>
      <c r="B537" s="513" t="s">
        <v>33</v>
      </c>
      <c r="C537" s="512" t="s">
        <v>33</v>
      </c>
      <c r="D537" s="505" t="s">
        <v>33</v>
      </c>
      <c r="E537" s="505" t="s">
        <v>33</v>
      </c>
      <c r="F537" s="505" t="s">
        <v>33</v>
      </c>
      <c r="G537" s="505" t="s">
        <v>6727</v>
      </c>
      <c r="H537" s="505" t="s">
        <v>33</v>
      </c>
      <c r="I537" s="505" t="s">
        <v>33</v>
      </c>
      <c r="J537" s="505" t="s">
        <v>6727</v>
      </c>
      <c r="K537" s="505" t="s">
        <v>33</v>
      </c>
      <c r="L537" s="505" t="s">
        <v>33</v>
      </c>
      <c r="M537" s="505" t="s">
        <v>33</v>
      </c>
    </row>
    <row r="538" spans="1:13" ht="10.5" x14ac:dyDescent="0.4">
      <c r="A538" s="505" t="s">
        <v>33</v>
      </c>
      <c r="B538" s="513" t="s">
        <v>33</v>
      </c>
      <c r="C538" s="512" t="s">
        <v>33</v>
      </c>
      <c r="D538" s="505" t="s">
        <v>33</v>
      </c>
      <c r="E538" s="505" t="s">
        <v>33</v>
      </c>
      <c r="F538" s="505" t="s">
        <v>33</v>
      </c>
      <c r="G538" s="505" t="s">
        <v>6726</v>
      </c>
      <c r="H538" s="505" t="s">
        <v>33</v>
      </c>
      <c r="I538" s="505" t="s">
        <v>33</v>
      </c>
      <c r="J538" s="505" t="s">
        <v>6725</v>
      </c>
      <c r="K538" s="505" t="s">
        <v>48</v>
      </c>
      <c r="L538" s="505" t="s">
        <v>33</v>
      </c>
      <c r="M538" s="505" t="s">
        <v>33</v>
      </c>
    </row>
    <row r="539" spans="1:13" ht="10.5" x14ac:dyDescent="0.4">
      <c r="A539" s="505" t="s">
        <v>33</v>
      </c>
      <c r="B539" s="513" t="s">
        <v>33</v>
      </c>
      <c r="C539" s="512" t="s">
        <v>33</v>
      </c>
      <c r="D539" s="505" t="s">
        <v>33</v>
      </c>
      <c r="E539" s="505" t="s">
        <v>33</v>
      </c>
      <c r="F539" s="505" t="s">
        <v>33</v>
      </c>
      <c r="G539" s="505" t="s">
        <v>6724</v>
      </c>
      <c r="H539" s="505" t="s">
        <v>33</v>
      </c>
      <c r="I539" s="505" t="s">
        <v>33</v>
      </c>
      <c r="J539" s="505" t="s">
        <v>6724</v>
      </c>
      <c r="K539" s="505" t="s">
        <v>52</v>
      </c>
      <c r="L539" s="505" t="s">
        <v>33</v>
      </c>
      <c r="M539" s="505" t="s">
        <v>33</v>
      </c>
    </row>
    <row r="540" spans="1:13" ht="10.5" x14ac:dyDescent="0.4">
      <c r="A540" s="505" t="s">
        <v>33</v>
      </c>
      <c r="B540" s="513" t="s">
        <v>33</v>
      </c>
      <c r="C540" s="512" t="s">
        <v>33</v>
      </c>
      <c r="D540" s="505" t="s">
        <v>33</v>
      </c>
      <c r="E540" s="505" t="s">
        <v>33</v>
      </c>
      <c r="F540" s="505" t="s">
        <v>33</v>
      </c>
      <c r="G540" s="505" t="s">
        <v>6723</v>
      </c>
      <c r="H540" s="505" t="s">
        <v>33</v>
      </c>
      <c r="I540" s="505" t="s">
        <v>33</v>
      </c>
      <c r="J540" s="505" t="s">
        <v>6723</v>
      </c>
      <c r="K540" s="505" t="s">
        <v>33</v>
      </c>
      <c r="L540" s="505" t="s">
        <v>33</v>
      </c>
      <c r="M540" s="505" t="s">
        <v>33</v>
      </c>
    </row>
    <row r="541" spans="1:13" ht="52.5" x14ac:dyDescent="0.4">
      <c r="A541" s="505" t="s">
        <v>33</v>
      </c>
      <c r="B541" s="513" t="s">
        <v>33</v>
      </c>
      <c r="C541" s="512" t="s">
        <v>33</v>
      </c>
      <c r="D541" s="505" t="s">
        <v>33</v>
      </c>
      <c r="E541" s="505" t="s">
        <v>65</v>
      </c>
      <c r="F541" s="505" t="s">
        <v>6722</v>
      </c>
      <c r="G541" s="505" t="s">
        <v>6721</v>
      </c>
      <c r="H541" s="505" t="s">
        <v>33</v>
      </c>
      <c r="I541" s="505" t="s">
        <v>33</v>
      </c>
      <c r="J541" s="505" t="s">
        <v>6721</v>
      </c>
      <c r="K541" s="505" t="s">
        <v>6720</v>
      </c>
      <c r="L541" s="505" t="s">
        <v>33</v>
      </c>
      <c r="M541" s="505" t="s">
        <v>33</v>
      </c>
    </row>
    <row r="542" spans="1:13" ht="10.5" x14ac:dyDescent="0.4">
      <c r="A542" s="505" t="s">
        <v>33</v>
      </c>
      <c r="B542" s="513" t="s">
        <v>33</v>
      </c>
      <c r="C542" s="512" t="s">
        <v>33</v>
      </c>
      <c r="D542" s="505" t="s">
        <v>33</v>
      </c>
      <c r="E542" s="505" t="s">
        <v>33</v>
      </c>
      <c r="F542" s="505" t="s">
        <v>33</v>
      </c>
      <c r="G542" s="505" t="s">
        <v>6719</v>
      </c>
      <c r="H542" s="505" t="s">
        <v>33</v>
      </c>
      <c r="I542" s="505" t="s">
        <v>33</v>
      </c>
      <c r="J542" s="505" t="s">
        <v>6719</v>
      </c>
      <c r="K542" s="505" t="s">
        <v>33</v>
      </c>
      <c r="L542" s="505" t="s">
        <v>33</v>
      </c>
      <c r="M542" s="505" t="s">
        <v>33</v>
      </c>
    </row>
    <row r="543" spans="1:13" ht="31.5" x14ac:dyDescent="0.4">
      <c r="A543" s="505" t="s">
        <v>33</v>
      </c>
      <c r="B543" s="513" t="s">
        <v>33</v>
      </c>
      <c r="C543" s="512">
        <v>4</v>
      </c>
      <c r="D543" s="505" t="s">
        <v>812</v>
      </c>
      <c r="E543" s="505" t="s">
        <v>43</v>
      </c>
      <c r="F543" s="505" t="s">
        <v>6718</v>
      </c>
      <c r="G543" s="505" t="s">
        <v>6717</v>
      </c>
      <c r="H543" s="505" t="s">
        <v>33</v>
      </c>
      <c r="I543" s="505" t="s">
        <v>812</v>
      </c>
      <c r="J543" s="505" t="s">
        <v>6717</v>
      </c>
      <c r="K543" s="505" t="s">
        <v>6716</v>
      </c>
      <c r="L543" s="505" t="s">
        <v>33</v>
      </c>
      <c r="M543" s="505" t="s">
        <v>33</v>
      </c>
    </row>
    <row r="544" spans="1:13" ht="21" x14ac:dyDescent="0.4">
      <c r="A544" s="505" t="s">
        <v>33</v>
      </c>
      <c r="B544" s="513" t="s">
        <v>33</v>
      </c>
      <c r="C544" s="512" t="s">
        <v>33</v>
      </c>
      <c r="D544" s="505" t="s">
        <v>33</v>
      </c>
      <c r="E544" s="505" t="s">
        <v>33</v>
      </c>
      <c r="F544" s="505" t="s">
        <v>33</v>
      </c>
      <c r="G544" s="505" t="s">
        <v>6715</v>
      </c>
      <c r="H544" s="505" t="s">
        <v>33</v>
      </c>
      <c r="I544" s="505" t="s">
        <v>33</v>
      </c>
      <c r="J544" s="505" t="s">
        <v>6715</v>
      </c>
      <c r="K544" s="505" t="s">
        <v>6240</v>
      </c>
      <c r="L544" s="505" t="s">
        <v>33</v>
      </c>
      <c r="M544" s="505" t="s">
        <v>33</v>
      </c>
    </row>
    <row r="545" spans="1:13" ht="10.5" x14ac:dyDescent="0.4">
      <c r="A545" s="505" t="s">
        <v>33</v>
      </c>
      <c r="B545" s="513" t="s">
        <v>33</v>
      </c>
      <c r="C545" s="512" t="s">
        <v>33</v>
      </c>
      <c r="D545" s="505" t="s">
        <v>33</v>
      </c>
      <c r="E545" s="505" t="s">
        <v>33</v>
      </c>
      <c r="F545" s="505" t="s">
        <v>33</v>
      </c>
      <c r="G545" s="505" t="s">
        <v>6714</v>
      </c>
      <c r="H545" s="505" t="s">
        <v>33</v>
      </c>
      <c r="I545" s="505" t="s">
        <v>33</v>
      </c>
      <c r="J545" s="505" t="s">
        <v>6714</v>
      </c>
      <c r="K545" s="505" t="s">
        <v>33</v>
      </c>
      <c r="L545" s="505" t="s">
        <v>33</v>
      </c>
      <c r="M545" s="505" t="s">
        <v>33</v>
      </c>
    </row>
    <row r="546" spans="1:13" ht="21" x14ac:dyDescent="0.4">
      <c r="A546" s="505" t="s">
        <v>33</v>
      </c>
      <c r="B546" s="513" t="s">
        <v>33</v>
      </c>
      <c r="C546" s="512" t="s">
        <v>33</v>
      </c>
      <c r="D546" s="505" t="s">
        <v>33</v>
      </c>
      <c r="E546" s="505" t="s">
        <v>33</v>
      </c>
      <c r="F546" s="505" t="s">
        <v>33</v>
      </c>
      <c r="G546" s="505" t="s">
        <v>6713</v>
      </c>
      <c r="H546" s="505" t="s">
        <v>33</v>
      </c>
      <c r="I546" s="505" t="s">
        <v>33</v>
      </c>
      <c r="J546" s="505" t="s">
        <v>6713</v>
      </c>
      <c r="K546" s="505" t="s">
        <v>33</v>
      </c>
      <c r="L546" s="505" t="s">
        <v>33</v>
      </c>
      <c r="M546" s="505" t="s">
        <v>33</v>
      </c>
    </row>
    <row r="547" spans="1:13" ht="10.5" x14ac:dyDescent="0.4">
      <c r="A547" s="505" t="s">
        <v>33</v>
      </c>
      <c r="B547" s="513" t="s">
        <v>33</v>
      </c>
      <c r="C547" s="512" t="s">
        <v>33</v>
      </c>
      <c r="D547" s="505" t="s">
        <v>33</v>
      </c>
      <c r="E547" s="505" t="s">
        <v>33</v>
      </c>
      <c r="F547" s="505" t="s">
        <v>33</v>
      </c>
      <c r="G547" s="505" t="s">
        <v>6712</v>
      </c>
      <c r="H547" s="505" t="s">
        <v>33</v>
      </c>
      <c r="I547" s="505" t="s">
        <v>33</v>
      </c>
      <c r="J547" s="505" t="s">
        <v>6712</v>
      </c>
      <c r="K547" s="505" t="s">
        <v>33</v>
      </c>
      <c r="L547" s="505" t="s">
        <v>33</v>
      </c>
      <c r="M547" s="505" t="s">
        <v>33</v>
      </c>
    </row>
    <row r="548" spans="1:13" ht="10.5" x14ac:dyDescent="0.4">
      <c r="A548" s="505" t="s">
        <v>33</v>
      </c>
      <c r="B548" s="513" t="s">
        <v>33</v>
      </c>
      <c r="C548" s="512" t="s">
        <v>33</v>
      </c>
      <c r="D548" s="505" t="s">
        <v>33</v>
      </c>
      <c r="E548" s="505" t="s">
        <v>33</v>
      </c>
      <c r="F548" s="505" t="s">
        <v>33</v>
      </c>
      <c r="G548" s="505" t="s">
        <v>6711</v>
      </c>
      <c r="H548" s="505" t="s">
        <v>33</v>
      </c>
      <c r="I548" s="505" t="s">
        <v>33</v>
      </c>
      <c r="J548" s="505" t="s">
        <v>6711</v>
      </c>
      <c r="K548" s="505" t="s">
        <v>33</v>
      </c>
      <c r="L548" s="505" t="s">
        <v>33</v>
      </c>
      <c r="M548" s="505" t="s">
        <v>33</v>
      </c>
    </row>
    <row r="549" spans="1:13" ht="21" x14ac:dyDescent="0.4">
      <c r="A549" s="505" t="s">
        <v>33</v>
      </c>
      <c r="B549" s="513" t="s">
        <v>33</v>
      </c>
      <c r="C549" s="512" t="s">
        <v>33</v>
      </c>
      <c r="D549" s="505" t="s">
        <v>33</v>
      </c>
      <c r="E549" s="505" t="s">
        <v>33</v>
      </c>
      <c r="F549" s="505" t="s">
        <v>33</v>
      </c>
      <c r="G549" s="505" t="s">
        <v>6710</v>
      </c>
      <c r="H549" s="505" t="s">
        <v>33</v>
      </c>
      <c r="I549" s="505" t="s">
        <v>33</v>
      </c>
      <c r="J549" s="505" t="s">
        <v>6710</v>
      </c>
      <c r="K549" s="505" t="s">
        <v>4743</v>
      </c>
      <c r="L549" s="505" t="s">
        <v>33</v>
      </c>
      <c r="M549" s="505" t="s">
        <v>33</v>
      </c>
    </row>
    <row r="550" spans="1:13" ht="10.5" x14ac:dyDescent="0.4">
      <c r="A550" s="505" t="s">
        <v>33</v>
      </c>
      <c r="B550" s="513" t="s">
        <v>33</v>
      </c>
      <c r="C550" s="512" t="s">
        <v>33</v>
      </c>
      <c r="D550" s="505" t="s">
        <v>33</v>
      </c>
      <c r="E550" s="505" t="s">
        <v>33</v>
      </c>
      <c r="F550" s="505" t="s">
        <v>33</v>
      </c>
      <c r="G550" s="505" t="s">
        <v>6709</v>
      </c>
      <c r="H550" s="505" t="s">
        <v>33</v>
      </c>
      <c r="I550" s="505" t="s">
        <v>33</v>
      </c>
      <c r="J550" s="505" t="s">
        <v>6709</v>
      </c>
      <c r="K550" s="505" t="s">
        <v>33</v>
      </c>
      <c r="L550" s="505" t="s">
        <v>33</v>
      </c>
      <c r="M550" s="505" t="s">
        <v>33</v>
      </c>
    </row>
    <row r="551" spans="1:13" ht="10.5" x14ac:dyDescent="0.4">
      <c r="A551" s="505" t="s">
        <v>33</v>
      </c>
      <c r="B551" s="513" t="s">
        <v>33</v>
      </c>
      <c r="C551" s="512" t="s">
        <v>33</v>
      </c>
      <c r="D551" s="505" t="s">
        <v>33</v>
      </c>
      <c r="E551" s="505" t="s">
        <v>33</v>
      </c>
      <c r="F551" s="505" t="s">
        <v>33</v>
      </c>
      <c r="G551" s="505" t="s">
        <v>6700</v>
      </c>
      <c r="H551" s="505" t="s">
        <v>33</v>
      </c>
      <c r="I551" s="505" t="s">
        <v>33</v>
      </c>
      <c r="J551" s="505" t="s">
        <v>6700</v>
      </c>
      <c r="K551" s="505" t="s">
        <v>33</v>
      </c>
      <c r="L551" s="505" t="s">
        <v>33</v>
      </c>
      <c r="M551" s="505" t="s">
        <v>33</v>
      </c>
    </row>
    <row r="552" spans="1:13" ht="10.5" x14ac:dyDescent="0.4">
      <c r="A552" s="505" t="s">
        <v>33</v>
      </c>
      <c r="B552" s="513" t="s">
        <v>33</v>
      </c>
      <c r="C552" s="512" t="s">
        <v>33</v>
      </c>
      <c r="D552" s="505" t="s">
        <v>33</v>
      </c>
      <c r="E552" s="505" t="s">
        <v>33</v>
      </c>
      <c r="F552" s="505" t="s">
        <v>33</v>
      </c>
      <c r="G552" s="505" t="s">
        <v>6708</v>
      </c>
      <c r="H552" s="505" t="s">
        <v>33</v>
      </c>
      <c r="I552" s="505" t="s">
        <v>33</v>
      </c>
      <c r="J552" s="505" t="s">
        <v>6708</v>
      </c>
      <c r="K552" s="505" t="s">
        <v>33</v>
      </c>
      <c r="L552" s="505" t="s">
        <v>33</v>
      </c>
      <c r="M552" s="505" t="s">
        <v>33</v>
      </c>
    </row>
    <row r="553" spans="1:13" ht="10.5" x14ac:dyDescent="0.4">
      <c r="A553" s="505" t="s">
        <v>33</v>
      </c>
      <c r="B553" s="513" t="s">
        <v>33</v>
      </c>
      <c r="C553" s="512" t="s">
        <v>33</v>
      </c>
      <c r="D553" s="505" t="s">
        <v>33</v>
      </c>
      <c r="E553" s="505" t="s">
        <v>33</v>
      </c>
      <c r="F553" s="505" t="s">
        <v>33</v>
      </c>
      <c r="G553" s="505" t="s">
        <v>6707</v>
      </c>
      <c r="H553" s="505" t="s">
        <v>33</v>
      </c>
      <c r="I553" s="505" t="s">
        <v>33</v>
      </c>
      <c r="J553" s="505" t="s">
        <v>6707</v>
      </c>
      <c r="K553" s="505" t="s">
        <v>33</v>
      </c>
      <c r="L553" s="505" t="s">
        <v>33</v>
      </c>
      <c r="M553" s="505" t="s">
        <v>33</v>
      </c>
    </row>
    <row r="554" spans="1:13" ht="10.5" x14ac:dyDescent="0.4">
      <c r="A554" s="505" t="s">
        <v>33</v>
      </c>
      <c r="B554" s="513" t="s">
        <v>33</v>
      </c>
      <c r="C554" s="512" t="s">
        <v>33</v>
      </c>
      <c r="D554" s="505" t="s">
        <v>33</v>
      </c>
      <c r="E554" s="505" t="s">
        <v>33</v>
      </c>
      <c r="F554" s="505" t="s">
        <v>33</v>
      </c>
      <c r="G554" s="505" t="s">
        <v>5891</v>
      </c>
      <c r="H554" s="505" t="s">
        <v>33</v>
      </c>
      <c r="I554" s="505" t="s">
        <v>33</v>
      </c>
      <c r="J554" s="505" t="s">
        <v>5891</v>
      </c>
      <c r="K554" s="505" t="s">
        <v>85</v>
      </c>
      <c r="L554" s="505" t="s">
        <v>33</v>
      </c>
      <c r="M554" s="505" t="s">
        <v>33</v>
      </c>
    </row>
    <row r="555" spans="1:13" ht="10.5" x14ac:dyDescent="0.4">
      <c r="A555" s="505" t="s">
        <v>33</v>
      </c>
      <c r="B555" s="513" t="s">
        <v>33</v>
      </c>
      <c r="C555" s="512" t="s">
        <v>33</v>
      </c>
      <c r="D555" s="505" t="s">
        <v>33</v>
      </c>
      <c r="E555" s="505" t="s">
        <v>33</v>
      </c>
      <c r="F555" s="505" t="s">
        <v>33</v>
      </c>
      <c r="G555" s="505" t="s">
        <v>6706</v>
      </c>
      <c r="H555" s="505" t="s">
        <v>33</v>
      </c>
      <c r="I555" s="505" t="s">
        <v>33</v>
      </c>
      <c r="J555" s="505" t="s">
        <v>6706</v>
      </c>
      <c r="K555" s="505" t="s">
        <v>33</v>
      </c>
      <c r="L555" s="505" t="s">
        <v>33</v>
      </c>
      <c r="M555" s="505" t="s">
        <v>33</v>
      </c>
    </row>
    <row r="556" spans="1:13" ht="10.5" x14ac:dyDescent="0.4">
      <c r="A556" s="505" t="s">
        <v>33</v>
      </c>
      <c r="B556" s="513" t="s">
        <v>33</v>
      </c>
      <c r="C556" s="512" t="s">
        <v>33</v>
      </c>
      <c r="D556" s="505" t="s">
        <v>33</v>
      </c>
      <c r="E556" s="505" t="s">
        <v>33</v>
      </c>
      <c r="F556" s="505" t="s">
        <v>33</v>
      </c>
      <c r="G556" s="505" t="s">
        <v>6705</v>
      </c>
      <c r="H556" s="505" t="s">
        <v>33</v>
      </c>
      <c r="I556" s="505" t="s">
        <v>33</v>
      </c>
      <c r="J556" s="505" t="s">
        <v>6705</v>
      </c>
      <c r="K556" s="505" t="s">
        <v>33</v>
      </c>
      <c r="L556" s="505" t="s">
        <v>33</v>
      </c>
      <c r="M556" s="505" t="s">
        <v>33</v>
      </c>
    </row>
    <row r="557" spans="1:13" ht="10.5" x14ac:dyDescent="0.4">
      <c r="A557" s="505" t="s">
        <v>33</v>
      </c>
      <c r="B557" s="513" t="s">
        <v>33</v>
      </c>
      <c r="C557" s="512" t="s">
        <v>33</v>
      </c>
      <c r="D557" s="505" t="s">
        <v>33</v>
      </c>
      <c r="E557" s="505" t="s">
        <v>33</v>
      </c>
      <c r="F557" s="505" t="s">
        <v>33</v>
      </c>
      <c r="G557" s="505" t="s">
        <v>5492</v>
      </c>
      <c r="H557" s="505" t="s">
        <v>33</v>
      </c>
      <c r="I557" s="505" t="s">
        <v>33</v>
      </c>
      <c r="J557" s="505" t="s">
        <v>5492</v>
      </c>
      <c r="K557" s="505" t="s">
        <v>33</v>
      </c>
      <c r="L557" s="505" t="s">
        <v>33</v>
      </c>
      <c r="M557" s="505" t="s">
        <v>33</v>
      </c>
    </row>
    <row r="558" spans="1:13" ht="10.5" x14ac:dyDescent="0.4">
      <c r="A558" s="505" t="s">
        <v>33</v>
      </c>
      <c r="B558" s="513" t="s">
        <v>33</v>
      </c>
      <c r="C558" s="512" t="s">
        <v>33</v>
      </c>
      <c r="D558" s="505" t="s">
        <v>33</v>
      </c>
      <c r="E558" s="505" t="s">
        <v>33</v>
      </c>
      <c r="F558" s="505" t="s">
        <v>33</v>
      </c>
      <c r="G558" s="505" t="s">
        <v>6704</v>
      </c>
      <c r="H558" s="505" t="s">
        <v>33</v>
      </c>
      <c r="I558" s="505" t="s">
        <v>33</v>
      </c>
      <c r="J558" s="505" t="s">
        <v>6704</v>
      </c>
      <c r="K558" s="505" t="s">
        <v>52</v>
      </c>
      <c r="L558" s="505" t="s">
        <v>33</v>
      </c>
      <c r="M558" s="505" t="s">
        <v>33</v>
      </c>
    </row>
    <row r="559" spans="1:13" ht="10.5" x14ac:dyDescent="0.4">
      <c r="A559" s="505" t="s">
        <v>33</v>
      </c>
      <c r="B559" s="513" t="s">
        <v>33</v>
      </c>
      <c r="C559" s="512" t="s">
        <v>33</v>
      </c>
      <c r="D559" s="505" t="s">
        <v>33</v>
      </c>
      <c r="E559" s="505" t="s">
        <v>33</v>
      </c>
      <c r="F559" s="505" t="s">
        <v>33</v>
      </c>
      <c r="G559" s="505" t="s">
        <v>6703</v>
      </c>
      <c r="H559" s="505" t="s">
        <v>33</v>
      </c>
      <c r="I559" s="505" t="s">
        <v>33</v>
      </c>
      <c r="J559" s="505" t="s">
        <v>6703</v>
      </c>
      <c r="K559" s="505" t="s">
        <v>33</v>
      </c>
      <c r="L559" s="505" t="s">
        <v>33</v>
      </c>
      <c r="M559" s="505" t="s">
        <v>33</v>
      </c>
    </row>
    <row r="560" spans="1:13" ht="10.5" x14ac:dyDescent="0.4">
      <c r="A560" s="505" t="s">
        <v>33</v>
      </c>
      <c r="B560" s="513" t="s">
        <v>33</v>
      </c>
      <c r="C560" s="512" t="s">
        <v>33</v>
      </c>
      <c r="D560" s="505" t="s">
        <v>33</v>
      </c>
      <c r="E560" s="505" t="s">
        <v>33</v>
      </c>
      <c r="F560" s="505" t="s">
        <v>33</v>
      </c>
      <c r="G560" s="505" t="s">
        <v>6702</v>
      </c>
      <c r="H560" s="505" t="s">
        <v>33</v>
      </c>
      <c r="I560" s="505" t="s">
        <v>33</v>
      </c>
      <c r="J560" s="505" t="s">
        <v>6702</v>
      </c>
      <c r="K560" s="505" t="s">
        <v>33</v>
      </c>
      <c r="L560" s="505" t="s">
        <v>33</v>
      </c>
      <c r="M560" s="505" t="s">
        <v>33</v>
      </c>
    </row>
    <row r="561" spans="1:13" ht="10.5" x14ac:dyDescent="0.4">
      <c r="A561" s="505" t="s">
        <v>33</v>
      </c>
      <c r="B561" s="513" t="s">
        <v>33</v>
      </c>
      <c r="C561" s="512" t="s">
        <v>33</v>
      </c>
      <c r="D561" s="505" t="s">
        <v>33</v>
      </c>
      <c r="E561" s="505" t="s">
        <v>33</v>
      </c>
      <c r="F561" s="505" t="s">
        <v>33</v>
      </c>
      <c r="G561" s="505" t="s">
        <v>6701</v>
      </c>
      <c r="H561" s="505" t="s">
        <v>33</v>
      </c>
      <c r="I561" s="505" t="s">
        <v>33</v>
      </c>
      <c r="J561" s="505" t="s">
        <v>6701</v>
      </c>
      <c r="K561" s="505" t="s">
        <v>33</v>
      </c>
      <c r="L561" s="505" t="s">
        <v>33</v>
      </c>
      <c r="M561" s="505" t="s">
        <v>33</v>
      </c>
    </row>
    <row r="562" spans="1:13" ht="10.5" x14ac:dyDescent="0.4">
      <c r="A562" s="505" t="s">
        <v>33</v>
      </c>
      <c r="B562" s="513" t="s">
        <v>33</v>
      </c>
      <c r="C562" s="512" t="s">
        <v>33</v>
      </c>
      <c r="D562" s="505" t="s">
        <v>33</v>
      </c>
      <c r="E562" s="505" t="s">
        <v>33</v>
      </c>
      <c r="F562" s="505" t="s">
        <v>33</v>
      </c>
      <c r="G562" s="505" t="s">
        <v>6700</v>
      </c>
      <c r="H562" s="505" t="s">
        <v>33</v>
      </c>
      <c r="I562" s="505" t="s">
        <v>33</v>
      </c>
      <c r="J562" s="505" t="s">
        <v>6700</v>
      </c>
      <c r="K562" s="505" t="s">
        <v>33</v>
      </c>
      <c r="L562" s="505" t="s">
        <v>33</v>
      </c>
      <c r="M562" s="505" t="s">
        <v>33</v>
      </c>
    </row>
    <row r="563" spans="1:13" ht="10.5" x14ac:dyDescent="0.4">
      <c r="A563" s="505" t="s">
        <v>33</v>
      </c>
      <c r="B563" s="513" t="s">
        <v>33</v>
      </c>
      <c r="C563" s="512" t="s">
        <v>33</v>
      </c>
      <c r="D563" s="505" t="s">
        <v>33</v>
      </c>
      <c r="E563" s="505" t="s">
        <v>33</v>
      </c>
      <c r="F563" s="505" t="s">
        <v>33</v>
      </c>
      <c r="G563" s="505" t="s">
        <v>6699</v>
      </c>
      <c r="H563" s="505" t="s">
        <v>33</v>
      </c>
      <c r="I563" s="505" t="s">
        <v>33</v>
      </c>
      <c r="J563" s="505" t="s">
        <v>6699</v>
      </c>
      <c r="K563" s="505" t="s">
        <v>33</v>
      </c>
      <c r="L563" s="505" t="s">
        <v>33</v>
      </c>
      <c r="M563" s="505" t="s">
        <v>33</v>
      </c>
    </row>
    <row r="564" spans="1:13" ht="10.5" x14ac:dyDescent="0.4">
      <c r="A564" s="505" t="s">
        <v>33</v>
      </c>
      <c r="B564" s="513" t="s">
        <v>33</v>
      </c>
      <c r="C564" s="512" t="s">
        <v>33</v>
      </c>
      <c r="D564" s="505" t="s">
        <v>33</v>
      </c>
      <c r="E564" s="505" t="s">
        <v>33</v>
      </c>
      <c r="F564" s="505" t="s">
        <v>33</v>
      </c>
      <c r="G564" s="505" t="s">
        <v>6698</v>
      </c>
      <c r="H564" s="505" t="s">
        <v>33</v>
      </c>
      <c r="I564" s="505" t="s">
        <v>33</v>
      </c>
      <c r="J564" s="505" t="s">
        <v>6698</v>
      </c>
      <c r="K564" s="505" t="s">
        <v>33</v>
      </c>
      <c r="L564" s="505" t="s">
        <v>33</v>
      </c>
      <c r="M564" s="505" t="s">
        <v>33</v>
      </c>
    </row>
    <row r="565" spans="1:13" ht="10.5" x14ac:dyDescent="0.4">
      <c r="A565" s="505" t="s">
        <v>33</v>
      </c>
      <c r="B565" s="513" t="s">
        <v>33</v>
      </c>
      <c r="C565" s="512" t="s">
        <v>33</v>
      </c>
      <c r="D565" s="505" t="s">
        <v>33</v>
      </c>
      <c r="E565" s="505" t="s">
        <v>33</v>
      </c>
      <c r="F565" s="505" t="s">
        <v>33</v>
      </c>
      <c r="G565" s="505" t="s">
        <v>6697</v>
      </c>
      <c r="H565" s="505" t="s">
        <v>33</v>
      </c>
      <c r="I565" s="505" t="s">
        <v>33</v>
      </c>
      <c r="J565" s="505" t="s">
        <v>6697</v>
      </c>
      <c r="K565" s="505" t="s">
        <v>33</v>
      </c>
      <c r="L565" s="505" t="s">
        <v>33</v>
      </c>
      <c r="M565" s="505" t="s">
        <v>33</v>
      </c>
    </row>
    <row r="566" spans="1:13" ht="10.5" x14ac:dyDescent="0.4">
      <c r="A566" s="505" t="s">
        <v>33</v>
      </c>
      <c r="B566" s="513" t="s">
        <v>33</v>
      </c>
      <c r="C566" s="512" t="s">
        <v>33</v>
      </c>
      <c r="D566" s="505" t="s">
        <v>33</v>
      </c>
      <c r="E566" s="505" t="s">
        <v>33</v>
      </c>
      <c r="F566" s="505" t="s">
        <v>33</v>
      </c>
      <c r="G566" s="505" t="s">
        <v>6696</v>
      </c>
      <c r="H566" s="505" t="s">
        <v>33</v>
      </c>
      <c r="I566" s="505" t="s">
        <v>33</v>
      </c>
      <c r="J566" s="505" t="s">
        <v>6696</v>
      </c>
      <c r="K566" s="505" t="s">
        <v>33</v>
      </c>
      <c r="L566" s="505" t="s">
        <v>33</v>
      </c>
      <c r="M566" s="505" t="s">
        <v>33</v>
      </c>
    </row>
    <row r="567" spans="1:13" ht="10.5" x14ac:dyDescent="0.4">
      <c r="A567" s="505" t="s">
        <v>33</v>
      </c>
      <c r="B567" s="513" t="s">
        <v>33</v>
      </c>
      <c r="C567" s="512" t="s">
        <v>33</v>
      </c>
      <c r="D567" s="505" t="s">
        <v>33</v>
      </c>
      <c r="E567" s="505" t="s">
        <v>33</v>
      </c>
      <c r="F567" s="505" t="s">
        <v>33</v>
      </c>
      <c r="G567" s="505" t="s">
        <v>6695</v>
      </c>
      <c r="H567" s="505" t="s">
        <v>33</v>
      </c>
      <c r="I567" s="505" t="s">
        <v>33</v>
      </c>
      <c r="J567" s="505" t="s">
        <v>6695</v>
      </c>
      <c r="K567" s="505" t="s">
        <v>33</v>
      </c>
      <c r="L567" s="505" t="s">
        <v>33</v>
      </c>
      <c r="M567" s="505" t="s">
        <v>33</v>
      </c>
    </row>
    <row r="568" spans="1:13" ht="10.5" x14ac:dyDescent="0.4">
      <c r="A568" s="505" t="s">
        <v>33</v>
      </c>
      <c r="B568" s="513" t="s">
        <v>33</v>
      </c>
      <c r="C568" s="512" t="s">
        <v>33</v>
      </c>
      <c r="D568" s="505" t="s">
        <v>33</v>
      </c>
      <c r="E568" s="505" t="s">
        <v>33</v>
      </c>
      <c r="F568" s="505" t="s">
        <v>33</v>
      </c>
      <c r="G568" s="505" t="s">
        <v>6694</v>
      </c>
      <c r="H568" s="505" t="s">
        <v>33</v>
      </c>
      <c r="I568" s="505" t="s">
        <v>33</v>
      </c>
      <c r="J568" s="505" t="s">
        <v>6694</v>
      </c>
      <c r="K568" s="505" t="s">
        <v>33</v>
      </c>
      <c r="L568" s="505" t="s">
        <v>33</v>
      </c>
      <c r="M568" s="505" t="s">
        <v>33</v>
      </c>
    </row>
    <row r="569" spans="1:13" ht="10.5" x14ac:dyDescent="0.4">
      <c r="A569" s="505" t="s">
        <v>33</v>
      </c>
      <c r="B569" s="513" t="s">
        <v>33</v>
      </c>
      <c r="C569" s="512" t="s">
        <v>33</v>
      </c>
      <c r="D569" s="505" t="s">
        <v>33</v>
      </c>
      <c r="E569" s="505" t="s">
        <v>33</v>
      </c>
      <c r="F569" s="505" t="s">
        <v>33</v>
      </c>
      <c r="G569" s="505" t="s">
        <v>6693</v>
      </c>
      <c r="H569" s="505" t="s">
        <v>33</v>
      </c>
      <c r="I569" s="505" t="s">
        <v>33</v>
      </c>
      <c r="J569" s="505" t="s">
        <v>6693</v>
      </c>
      <c r="K569" s="505" t="s">
        <v>33</v>
      </c>
      <c r="L569" s="505" t="s">
        <v>33</v>
      </c>
      <c r="M569" s="505" t="s">
        <v>33</v>
      </c>
    </row>
    <row r="570" spans="1:13" ht="10.5" x14ac:dyDescent="0.4">
      <c r="A570" s="505" t="s">
        <v>33</v>
      </c>
      <c r="B570" s="513" t="s">
        <v>33</v>
      </c>
      <c r="C570" s="512" t="s">
        <v>33</v>
      </c>
      <c r="D570" s="505" t="s">
        <v>33</v>
      </c>
      <c r="E570" s="505" t="s">
        <v>33</v>
      </c>
      <c r="F570" s="505" t="s">
        <v>33</v>
      </c>
      <c r="G570" s="505" t="s">
        <v>6692</v>
      </c>
      <c r="H570" s="505" t="s">
        <v>33</v>
      </c>
      <c r="I570" s="505" t="s">
        <v>33</v>
      </c>
      <c r="J570" s="505" t="s">
        <v>6691</v>
      </c>
      <c r="K570" s="505" t="s">
        <v>33</v>
      </c>
      <c r="L570" s="505" t="s">
        <v>33</v>
      </c>
      <c r="M570" s="505" t="s">
        <v>33</v>
      </c>
    </row>
    <row r="571" spans="1:13" ht="10.5" x14ac:dyDescent="0.4">
      <c r="A571" s="505" t="s">
        <v>33</v>
      </c>
      <c r="B571" s="513" t="s">
        <v>33</v>
      </c>
      <c r="C571" s="512" t="s">
        <v>33</v>
      </c>
      <c r="D571" s="505" t="s">
        <v>33</v>
      </c>
      <c r="E571" s="505" t="s">
        <v>33</v>
      </c>
      <c r="F571" s="505" t="s">
        <v>33</v>
      </c>
      <c r="G571" s="505" t="s">
        <v>6690</v>
      </c>
      <c r="H571" s="505" t="s">
        <v>33</v>
      </c>
      <c r="I571" s="505" t="s">
        <v>33</v>
      </c>
      <c r="J571" s="505" t="s">
        <v>6690</v>
      </c>
      <c r="K571" s="505" t="s">
        <v>33</v>
      </c>
      <c r="L571" s="505" t="s">
        <v>33</v>
      </c>
      <c r="M571" s="505" t="s">
        <v>33</v>
      </c>
    </row>
    <row r="572" spans="1:13" ht="21" x14ac:dyDescent="0.4">
      <c r="A572" s="505" t="s">
        <v>33</v>
      </c>
      <c r="B572" s="513" t="s">
        <v>33</v>
      </c>
      <c r="C572" s="512" t="s">
        <v>33</v>
      </c>
      <c r="D572" s="505" t="s">
        <v>33</v>
      </c>
      <c r="E572" s="505" t="s">
        <v>49</v>
      </c>
      <c r="F572" s="505" t="s">
        <v>6002</v>
      </c>
      <c r="G572" s="505" t="s">
        <v>6689</v>
      </c>
      <c r="H572" s="505" t="s">
        <v>33</v>
      </c>
      <c r="I572" s="505" t="s">
        <v>33</v>
      </c>
      <c r="J572" s="505" t="s">
        <v>6689</v>
      </c>
      <c r="K572" s="505" t="s">
        <v>6240</v>
      </c>
      <c r="L572" s="505" t="s">
        <v>33</v>
      </c>
      <c r="M572" s="505" t="s">
        <v>33</v>
      </c>
    </row>
    <row r="573" spans="1:13" ht="21" x14ac:dyDescent="0.4">
      <c r="A573" s="505" t="s">
        <v>33</v>
      </c>
      <c r="B573" s="513" t="s">
        <v>33</v>
      </c>
      <c r="C573" s="512" t="s">
        <v>33</v>
      </c>
      <c r="D573" s="505" t="s">
        <v>33</v>
      </c>
      <c r="E573" s="505" t="s">
        <v>33</v>
      </c>
      <c r="F573" s="505" t="s">
        <v>33</v>
      </c>
      <c r="G573" s="505" t="s">
        <v>6688</v>
      </c>
      <c r="H573" s="505" t="s">
        <v>33</v>
      </c>
      <c r="I573" s="505" t="s">
        <v>33</v>
      </c>
      <c r="J573" s="505" t="s">
        <v>6688</v>
      </c>
      <c r="K573" s="505" t="s">
        <v>4743</v>
      </c>
      <c r="L573" s="505" t="s">
        <v>33</v>
      </c>
      <c r="M573" s="505" t="s">
        <v>33</v>
      </c>
    </row>
    <row r="574" spans="1:13" ht="10.5" x14ac:dyDescent="0.4">
      <c r="A574" s="505" t="s">
        <v>33</v>
      </c>
      <c r="B574" s="513" t="s">
        <v>33</v>
      </c>
      <c r="C574" s="512" t="s">
        <v>33</v>
      </c>
      <c r="D574" s="505" t="s">
        <v>33</v>
      </c>
      <c r="E574" s="505" t="s">
        <v>33</v>
      </c>
      <c r="F574" s="505" t="s">
        <v>33</v>
      </c>
      <c r="G574" s="505" t="s">
        <v>6687</v>
      </c>
      <c r="H574" s="505" t="s">
        <v>33</v>
      </c>
      <c r="I574" s="505" t="s">
        <v>33</v>
      </c>
      <c r="J574" s="505" t="s">
        <v>6687</v>
      </c>
      <c r="K574" s="505" t="s">
        <v>33</v>
      </c>
      <c r="L574" s="505" t="s">
        <v>33</v>
      </c>
      <c r="M574" s="505" t="s">
        <v>33</v>
      </c>
    </row>
    <row r="575" spans="1:13" ht="10.5" x14ac:dyDescent="0.4">
      <c r="A575" s="505" t="s">
        <v>33</v>
      </c>
      <c r="B575" s="513" t="s">
        <v>33</v>
      </c>
      <c r="C575" s="512" t="s">
        <v>33</v>
      </c>
      <c r="D575" s="505" t="s">
        <v>33</v>
      </c>
      <c r="E575" s="505" t="s">
        <v>33</v>
      </c>
      <c r="F575" s="505" t="s">
        <v>33</v>
      </c>
      <c r="G575" s="505" t="s">
        <v>6686</v>
      </c>
      <c r="H575" s="505" t="s">
        <v>33</v>
      </c>
      <c r="I575" s="505" t="s">
        <v>33</v>
      </c>
      <c r="J575" s="505" t="s">
        <v>6686</v>
      </c>
      <c r="K575" s="505" t="s">
        <v>33</v>
      </c>
      <c r="L575" s="505" t="s">
        <v>33</v>
      </c>
      <c r="M575" s="505" t="s">
        <v>33</v>
      </c>
    </row>
    <row r="576" spans="1:13" ht="10.5" x14ac:dyDescent="0.4">
      <c r="A576" s="505" t="s">
        <v>33</v>
      </c>
      <c r="B576" s="513" t="s">
        <v>33</v>
      </c>
      <c r="C576" s="512" t="s">
        <v>33</v>
      </c>
      <c r="D576" s="505" t="s">
        <v>33</v>
      </c>
      <c r="E576" s="505" t="s">
        <v>33</v>
      </c>
      <c r="F576" s="505" t="s">
        <v>33</v>
      </c>
      <c r="G576" s="505" t="s">
        <v>6685</v>
      </c>
      <c r="H576" s="505" t="s">
        <v>33</v>
      </c>
      <c r="I576" s="505" t="s">
        <v>33</v>
      </c>
      <c r="J576" s="505" t="s">
        <v>6685</v>
      </c>
      <c r="K576" s="505" t="s">
        <v>33</v>
      </c>
      <c r="L576" s="505" t="s">
        <v>33</v>
      </c>
      <c r="M576" s="505" t="s">
        <v>33</v>
      </c>
    </row>
    <row r="577" spans="1:13" ht="10.5" x14ac:dyDescent="0.4">
      <c r="A577" s="505" t="s">
        <v>33</v>
      </c>
      <c r="B577" s="513" t="s">
        <v>33</v>
      </c>
      <c r="C577" s="512" t="s">
        <v>33</v>
      </c>
      <c r="D577" s="505" t="s">
        <v>33</v>
      </c>
      <c r="E577" s="505" t="s">
        <v>33</v>
      </c>
      <c r="F577" s="505" t="s">
        <v>33</v>
      </c>
      <c r="G577" s="505" t="s">
        <v>6684</v>
      </c>
      <c r="H577" s="505" t="s">
        <v>33</v>
      </c>
      <c r="I577" s="505" t="s">
        <v>33</v>
      </c>
      <c r="J577" s="505" t="s">
        <v>6684</v>
      </c>
      <c r="K577" s="505" t="s">
        <v>33</v>
      </c>
      <c r="L577" s="505" t="s">
        <v>33</v>
      </c>
      <c r="M577" s="505" t="s">
        <v>33</v>
      </c>
    </row>
    <row r="578" spans="1:13" ht="10.5" x14ac:dyDescent="0.4">
      <c r="A578" s="505" t="s">
        <v>33</v>
      </c>
      <c r="B578" s="513" t="s">
        <v>33</v>
      </c>
      <c r="C578" s="512" t="s">
        <v>33</v>
      </c>
      <c r="D578" s="505" t="s">
        <v>33</v>
      </c>
      <c r="E578" s="505" t="s">
        <v>33</v>
      </c>
      <c r="F578" s="505" t="s">
        <v>33</v>
      </c>
      <c r="G578" s="505" t="s">
        <v>6683</v>
      </c>
      <c r="H578" s="505" t="s">
        <v>33</v>
      </c>
      <c r="I578" s="505" t="s">
        <v>33</v>
      </c>
      <c r="J578" s="505" t="s">
        <v>6683</v>
      </c>
      <c r="K578" s="505" t="s">
        <v>33</v>
      </c>
      <c r="L578" s="505" t="s">
        <v>33</v>
      </c>
      <c r="M578" s="505" t="s">
        <v>33</v>
      </c>
    </row>
    <row r="579" spans="1:13" ht="10.5" x14ac:dyDescent="0.4">
      <c r="A579" s="505" t="s">
        <v>33</v>
      </c>
      <c r="B579" s="513" t="s">
        <v>33</v>
      </c>
      <c r="C579" s="512" t="s">
        <v>33</v>
      </c>
      <c r="D579" s="505" t="s">
        <v>33</v>
      </c>
      <c r="E579" s="505" t="s">
        <v>33</v>
      </c>
      <c r="F579" s="505" t="s">
        <v>33</v>
      </c>
      <c r="G579" s="505" t="s">
        <v>6682</v>
      </c>
      <c r="H579" s="505" t="s">
        <v>33</v>
      </c>
      <c r="I579" s="505" t="s">
        <v>33</v>
      </c>
      <c r="J579" s="505" t="s">
        <v>6682</v>
      </c>
      <c r="K579" s="505" t="s">
        <v>33</v>
      </c>
      <c r="L579" s="505" t="s">
        <v>33</v>
      </c>
      <c r="M579" s="505" t="s">
        <v>33</v>
      </c>
    </row>
    <row r="580" spans="1:13" ht="10.5" x14ac:dyDescent="0.4">
      <c r="A580" s="505" t="s">
        <v>33</v>
      </c>
      <c r="B580" s="513" t="s">
        <v>33</v>
      </c>
      <c r="C580" s="512" t="s">
        <v>33</v>
      </c>
      <c r="D580" s="505" t="s">
        <v>33</v>
      </c>
      <c r="E580" s="505" t="s">
        <v>33</v>
      </c>
      <c r="F580" s="505" t="s">
        <v>33</v>
      </c>
      <c r="G580" s="505" t="s">
        <v>6681</v>
      </c>
      <c r="H580" s="505" t="s">
        <v>33</v>
      </c>
      <c r="I580" s="505" t="s">
        <v>33</v>
      </c>
      <c r="J580" s="505" t="s">
        <v>6681</v>
      </c>
      <c r="K580" s="505" t="s">
        <v>52</v>
      </c>
      <c r="L580" s="505" t="s">
        <v>33</v>
      </c>
      <c r="M580" s="505" t="s">
        <v>33</v>
      </c>
    </row>
    <row r="581" spans="1:13" ht="10.5" x14ac:dyDescent="0.4">
      <c r="A581" s="505" t="s">
        <v>33</v>
      </c>
      <c r="B581" s="513" t="s">
        <v>33</v>
      </c>
      <c r="C581" s="512" t="s">
        <v>33</v>
      </c>
      <c r="D581" s="505" t="s">
        <v>33</v>
      </c>
      <c r="E581" s="505" t="s">
        <v>33</v>
      </c>
      <c r="F581" s="505" t="s">
        <v>33</v>
      </c>
      <c r="G581" s="505" t="s">
        <v>6680</v>
      </c>
      <c r="H581" s="505" t="s">
        <v>33</v>
      </c>
      <c r="I581" s="505" t="s">
        <v>33</v>
      </c>
      <c r="J581" s="505" t="s">
        <v>6680</v>
      </c>
      <c r="K581" s="505" t="s">
        <v>33</v>
      </c>
      <c r="L581" s="505" t="s">
        <v>33</v>
      </c>
      <c r="M581" s="505" t="s">
        <v>33</v>
      </c>
    </row>
    <row r="582" spans="1:13" ht="10.5" x14ac:dyDescent="0.4">
      <c r="A582" s="505" t="s">
        <v>33</v>
      </c>
      <c r="B582" s="513" t="s">
        <v>33</v>
      </c>
      <c r="C582" s="512" t="s">
        <v>33</v>
      </c>
      <c r="D582" s="505" t="s">
        <v>33</v>
      </c>
      <c r="E582" s="505" t="s">
        <v>33</v>
      </c>
      <c r="F582" s="505" t="s">
        <v>33</v>
      </c>
      <c r="G582" s="505" t="s">
        <v>6679</v>
      </c>
      <c r="H582" s="505" t="s">
        <v>33</v>
      </c>
      <c r="I582" s="505" t="s">
        <v>33</v>
      </c>
      <c r="J582" s="505" t="s">
        <v>6679</v>
      </c>
      <c r="K582" s="505" t="s">
        <v>33</v>
      </c>
      <c r="L582" s="505" t="s">
        <v>33</v>
      </c>
      <c r="M582" s="505" t="s">
        <v>33</v>
      </c>
    </row>
    <row r="583" spans="1:13" ht="10.5" x14ac:dyDescent="0.4">
      <c r="A583" s="505" t="s">
        <v>33</v>
      </c>
      <c r="B583" s="513" t="s">
        <v>33</v>
      </c>
      <c r="C583" s="512" t="s">
        <v>33</v>
      </c>
      <c r="D583" s="505" t="s">
        <v>33</v>
      </c>
      <c r="E583" s="505" t="s">
        <v>33</v>
      </c>
      <c r="F583" s="505" t="s">
        <v>33</v>
      </c>
      <c r="G583" s="505" t="s">
        <v>6678</v>
      </c>
      <c r="H583" s="505" t="s">
        <v>33</v>
      </c>
      <c r="I583" s="505" t="s">
        <v>33</v>
      </c>
      <c r="J583" s="505" t="s">
        <v>6678</v>
      </c>
      <c r="K583" s="505" t="s">
        <v>33</v>
      </c>
      <c r="L583" s="505" t="s">
        <v>33</v>
      </c>
      <c r="M583" s="505" t="s">
        <v>33</v>
      </c>
    </row>
    <row r="584" spans="1:13" ht="10.5" x14ac:dyDescent="0.4">
      <c r="A584" s="505" t="s">
        <v>33</v>
      </c>
      <c r="B584" s="513" t="s">
        <v>33</v>
      </c>
      <c r="C584" s="512" t="s">
        <v>33</v>
      </c>
      <c r="D584" s="505" t="s">
        <v>33</v>
      </c>
      <c r="E584" s="505" t="s">
        <v>33</v>
      </c>
      <c r="F584" s="505" t="s">
        <v>33</v>
      </c>
      <c r="G584" s="505" t="s">
        <v>6677</v>
      </c>
      <c r="H584" s="505" t="s">
        <v>33</v>
      </c>
      <c r="I584" s="505" t="s">
        <v>33</v>
      </c>
      <c r="J584" s="505" t="s">
        <v>6677</v>
      </c>
      <c r="K584" s="505" t="s">
        <v>33</v>
      </c>
      <c r="L584" s="505" t="s">
        <v>33</v>
      </c>
      <c r="M584" s="505" t="s">
        <v>33</v>
      </c>
    </row>
    <row r="585" spans="1:13" ht="10.5" x14ac:dyDescent="0.4">
      <c r="A585" s="505" t="s">
        <v>33</v>
      </c>
      <c r="B585" s="513" t="s">
        <v>33</v>
      </c>
      <c r="C585" s="512" t="s">
        <v>33</v>
      </c>
      <c r="D585" s="505" t="s">
        <v>33</v>
      </c>
      <c r="E585" s="505" t="s">
        <v>33</v>
      </c>
      <c r="F585" s="505" t="s">
        <v>33</v>
      </c>
      <c r="G585" s="505" t="s">
        <v>6676</v>
      </c>
      <c r="H585" s="505" t="s">
        <v>33</v>
      </c>
      <c r="I585" s="505" t="s">
        <v>33</v>
      </c>
      <c r="J585" s="505" t="s">
        <v>6676</v>
      </c>
      <c r="K585" s="505" t="s">
        <v>33</v>
      </c>
      <c r="L585" s="505" t="s">
        <v>33</v>
      </c>
      <c r="M585" s="505" t="s">
        <v>33</v>
      </c>
    </row>
    <row r="586" spans="1:13" ht="10.5" x14ac:dyDescent="0.4">
      <c r="A586" s="505" t="s">
        <v>33</v>
      </c>
      <c r="B586" s="513" t="s">
        <v>33</v>
      </c>
      <c r="C586" s="512" t="s">
        <v>33</v>
      </c>
      <c r="D586" s="505" t="s">
        <v>33</v>
      </c>
      <c r="E586" s="505" t="s">
        <v>33</v>
      </c>
      <c r="F586" s="505" t="s">
        <v>33</v>
      </c>
      <c r="G586" s="505" t="s">
        <v>6675</v>
      </c>
      <c r="H586" s="505" t="s">
        <v>33</v>
      </c>
      <c r="I586" s="505" t="s">
        <v>33</v>
      </c>
      <c r="J586" s="505" t="s">
        <v>6675</v>
      </c>
      <c r="K586" s="505" t="s">
        <v>33</v>
      </c>
      <c r="L586" s="505" t="s">
        <v>33</v>
      </c>
      <c r="M586" s="505" t="s">
        <v>33</v>
      </c>
    </row>
    <row r="587" spans="1:13" ht="10.5" x14ac:dyDescent="0.4">
      <c r="A587" s="505" t="s">
        <v>33</v>
      </c>
      <c r="B587" s="513" t="s">
        <v>33</v>
      </c>
      <c r="C587" s="512" t="s">
        <v>33</v>
      </c>
      <c r="D587" s="505" t="s">
        <v>33</v>
      </c>
      <c r="E587" s="505" t="s">
        <v>33</v>
      </c>
      <c r="F587" s="505" t="s">
        <v>33</v>
      </c>
      <c r="G587" s="505" t="s">
        <v>6674</v>
      </c>
      <c r="H587" s="505" t="s">
        <v>33</v>
      </c>
      <c r="I587" s="505" t="s">
        <v>33</v>
      </c>
      <c r="J587" s="505" t="s">
        <v>6674</v>
      </c>
      <c r="K587" s="505" t="s">
        <v>33</v>
      </c>
      <c r="L587" s="505" t="s">
        <v>33</v>
      </c>
      <c r="M587" s="505" t="s">
        <v>33</v>
      </c>
    </row>
    <row r="588" spans="1:13" ht="10.5" x14ac:dyDescent="0.4">
      <c r="A588" s="505" t="s">
        <v>33</v>
      </c>
      <c r="B588" s="513" t="s">
        <v>33</v>
      </c>
      <c r="C588" s="512" t="s">
        <v>33</v>
      </c>
      <c r="D588" s="505" t="s">
        <v>33</v>
      </c>
      <c r="E588" s="505" t="s">
        <v>33</v>
      </c>
      <c r="F588" s="505" t="s">
        <v>33</v>
      </c>
      <c r="G588" s="505" t="s">
        <v>6673</v>
      </c>
      <c r="H588" s="505" t="s">
        <v>33</v>
      </c>
      <c r="I588" s="505" t="s">
        <v>33</v>
      </c>
      <c r="J588" s="505" t="s">
        <v>6673</v>
      </c>
      <c r="K588" s="505" t="s">
        <v>33</v>
      </c>
      <c r="L588" s="505" t="s">
        <v>33</v>
      </c>
      <c r="M588" s="505" t="s">
        <v>33</v>
      </c>
    </row>
    <row r="589" spans="1:13" ht="10.5" x14ac:dyDescent="0.4">
      <c r="A589" s="505" t="s">
        <v>33</v>
      </c>
      <c r="B589" s="513" t="s">
        <v>33</v>
      </c>
      <c r="C589" s="512" t="s">
        <v>33</v>
      </c>
      <c r="D589" s="505" t="s">
        <v>33</v>
      </c>
      <c r="E589" s="505" t="s">
        <v>33</v>
      </c>
      <c r="F589" s="505" t="s">
        <v>33</v>
      </c>
      <c r="G589" s="505" t="s">
        <v>1091</v>
      </c>
      <c r="H589" s="505" t="s">
        <v>33</v>
      </c>
      <c r="I589" s="505" t="s">
        <v>33</v>
      </c>
      <c r="J589" s="505" t="s">
        <v>1091</v>
      </c>
      <c r="K589" s="505" t="s">
        <v>33</v>
      </c>
      <c r="L589" s="505" t="s">
        <v>33</v>
      </c>
      <c r="M589" s="505" t="s">
        <v>33</v>
      </c>
    </row>
    <row r="590" spans="1:13" ht="10.5" x14ac:dyDescent="0.4">
      <c r="A590" s="505" t="s">
        <v>33</v>
      </c>
      <c r="B590" s="513" t="s">
        <v>33</v>
      </c>
      <c r="C590" s="512" t="s">
        <v>33</v>
      </c>
      <c r="D590" s="505" t="s">
        <v>33</v>
      </c>
      <c r="E590" s="505" t="s">
        <v>33</v>
      </c>
      <c r="F590" s="505" t="s">
        <v>33</v>
      </c>
      <c r="G590" s="505" t="s">
        <v>6672</v>
      </c>
      <c r="H590" s="505" t="s">
        <v>33</v>
      </c>
      <c r="I590" s="505" t="s">
        <v>33</v>
      </c>
      <c r="J590" s="505" t="s">
        <v>6672</v>
      </c>
      <c r="K590" s="505" t="s">
        <v>33</v>
      </c>
      <c r="L590" s="505" t="s">
        <v>33</v>
      </c>
      <c r="M590" s="505" t="s">
        <v>33</v>
      </c>
    </row>
    <row r="591" spans="1:13" ht="10.5" x14ac:dyDescent="0.4">
      <c r="A591" s="505" t="s">
        <v>33</v>
      </c>
      <c r="B591" s="513" t="s">
        <v>33</v>
      </c>
      <c r="C591" s="512" t="s">
        <v>33</v>
      </c>
      <c r="D591" s="505" t="s">
        <v>33</v>
      </c>
      <c r="E591" s="505" t="s">
        <v>33</v>
      </c>
      <c r="F591" s="505" t="s">
        <v>33</v>
      </c>
      <c r="G591" s="505" t="s">
        <v>6671</v>
      </c>
      <c r="H591" s="505" t="s">
        <v>33</v>
      </c>
      <c r="I591" s="505" t="s">
        <v>33</v>
      </c>
      <c r="J591" s="505" t="s">
        <v>6671</v>
      </c>
      <c r="K591" s="505" t="s">
        <v>33</v>
      </c>
      <c r="L591" s="505" t="s">
        <v>33</v>
      </c>
      <c r="M591" s="505" t="s">
        <v>33</v>
      </c>
    </row>
    <row r="592" spans="1:13" ht="10.5" x14ac:dyDescent="0.4">
      <c r="A592" s="505" t="s">
        <v>33</v>
      </c>
      <c r="B592" s="513" t="s">
        <v>33</v>
      </c>
      <c r="C592" s="512" t="s">
        <v>33</v>
      </c>
      <c r="D592" s="505" t="s">
        <v>33</v>
      </c>
      <c r="E592" s="505" t="s">
        <v>33</v>
      </c>
      <c r="F592" s="505" t="s">
        <v>33</v>
      </c>
      <c r="G592" s="505" t="s">
        <v>6670</v>
      </c>
      <c r="H592" s="505" t="s">
        <v>33</v>
      </c>
      <c r="I592" s="505" t="s">
        <v>33</v>
      </c>
      <c r="J592" s="505" t="s">
        <v>6670</v>
      </c>
      <c r="K592" s="505" t="s">
        <v>33</v>
      </c>
      <c r="L592" s="505" t="s">
        <v>33</v>
      </c>
      <c r="M592" s="505" t="s">
        <v>33</v>
      </c>
    </row>
    <row r="593" spans="1:13" ht="10.5" x14ac:dyDescent="0.4">
      <c r="A593" s="505" t="s">
        <v>33</v>
      </c>
      <c r="B593" s="513" t="s">
        <v>33</v>
      </c>
      <c r="C593" s="512" t="s">
        <v>33</v>
      </c>
      <c r="D593" s="505" t="s">
        <v>33</v>
      </c>
      <c r="E593" s="505" t="s">
        <v>33</v>
      </c>
      <c r="F593" s="505" t="s">
        <v>33</v>
      </c>
      <c r="G593" s="505" t="s">
        <v>6669</v>
      </c>
      <c r="H593" s="505" t="s">
        <v>33</v>
      </c>
      <c r="I593" s="505" t="s">
        <v>33</v>
      </c>
      <c r="J593" s="505" t="s">
        <v>6669</v>
      </c>
      <c r="K593" s="505" t="s">
        <v>33</v>
      </c>
      <c r="L593" s="505" t="s">
        <v>33</v>
      </c>
      <c r="M593" s="505" t="s">
        <v>33</v>
      </c>
    </row>
    <row r="594" spans="1:13" ht="10.5" x14ac:dyDescent="0.4">
      <c r="A594" s="505" t="s">
        <v>33</v>
      </c>
      <c r="B594" s="513" t="s">
        <v>33</v>
      </c>
      <c r="C594" s="512" t="s">
        <v>33</v>
      </c>
      <c r="D594" s="505" t="s">
        <v>33</v>
      </c>
      <c r="E594" s="505" t="s">
        <v>33</v>
      </c>
      <c r="F594" s="505" t="s">
        <v>33</v>
      </c>
      <c r="G594" s="505" t="s">
        <v>6668</v>
      </c>
      <c r="H594" s="505" t="s">
        <v>33</v>
      </c>
      <c r="I594" s="505" t="s">
        <v>33</v>
      </c>
      <c r="J594" s="505" t="s">
        <v>6668</v>
      </c>
      <c r="K594" s="505" t="s">
        <v>33</v>
      </c>
      <c r="L594" s="505" t="s">
        <v>33</v>
      </c>
      <c r="M594" s="505" t="s">
        <v>33</v>
      </c>
    </row>
    <row r="595" spans="1:13" ht="10.5" x14ac:dyDescent="0.4">
      <c r="A595" s="505" t="s">
        <v>33</v>
      </c>
      <c r="B595" s="513" t="s">
        <v>33</v>
      </c>
      <c r="C595" s="512" t="s">
        <v>33</v>
      </c>
      <c r="D595" s="505" t="s">
        <v>33</v>
      </c>
      <c r="E595" s="505" t="s">
        <v>49</v>
      </c>
      <c r="F595" s="505" t="s">
        <v>6002</v>
      </c>
      <c r="G595" s="505" t="s">
        <v>6667</v>
      </c>
      <c r="H595" s="505" t="s">
        <v>33</v>
      </c>
      <c r="I595" s="505" t="s">
        <v>33</v>
      </c>
      <c r="J595" s="505" t="s">
        <v>6667</v>
      </c>
      <c r="K595" s="505" t="s">
        <v>33</v>
      </c>
      <c r="L595" s="505" t="s">
        <v>33</v>
      </c>
      <c r="M595" s="505" t="s">
        <v>33</v>
      </c>
    </row>
    <row r="596" spans="1:13" ht="10.5" x14ac:dyDescent="0.4">
      <c r="A596" s="505" t="s">
        <v>33</v>
      </c>
      <c r="B596" s="513" t="s">
        <v>33</v>
      </c>
      <c r="C596" s="512" t="s">
        <v>33</v>
      </c>
      <c r="D596" s="505" t="s">
        <v>33</v>
      </c>
      <c r="E596" s="505" t="s">
        <v>33</v>
      </c>
      <c r="F596" s="505" t="s">
        <v>33</v>
      </c>
      <c r="G596" s="505" t="s">
        <v>6666</v>
      </c>
      <c r="H596" s="505" t="s">
        <v>33</v>
      </c>
      <c r="I596" s="505" t="s">
        <v>33</v>
      </c>
      <c r="J596" s="505" t="s">
        <v>6666</v>
      </c>
      <c r="K596" s="505" t="s">
        <v>33</v>
      </c>
      <c r="L596" s="505" t="s">
        <v>33</v>
      </c>
      <c r="M596" s="505" t="s">
        <v>33</v>
      </c>
    </row>
    <row r="597" spans="1:13" ht="10.5" x14ac:dyDescent="0.4">
      <c r="A597" s="505" t="s">
        <v>33</v>
      </c>
      <c r="B597" s="513" t="s">
        <v>33</v>
      </c>
      <c r="C597" s="512" t="s">
        <v>33</v>
      </c>
      <c r="D597" s="505" t="s">
        <v>33</v>
      </c>
      <c r="E597" s="505" t="s">
        <v>33</v>
      </c>
      <c r="F597" s="505" t="s">
        <v>33</v>
      </c>
      <c r="G597" s="505" t="s">
        <v>6665</v>
      </c>
      <c r="H597" s="505" t="s">
        <v>33</v>
      </c>
      <c r="I597" s="505" t="s">
        <v>33</v>
      </c>
      <c r="J597" s="505" t="s">
        <v>6665</v>
      </c>
      <c r="K597" s="505" t="s">
        <v>33</v>
      </c>
      <c r="L597" s="505" t="s">
        <v>33</v>
      </c>
      <c r="M597" s="505" t="s">
        <v>33</v>
      </c>
    </row>
    <row r="598" spans="1:13" ht="10.5" x14ac:dyDescent="0.4">
      <c r="A598" s="505" t="s">
        <v>33</v>
      </c>
      <c r="B598" s="513" t="s">
        <v>33</v>
      </c>
      <c r="C598" s="512" t="s">
        <v>33</v>
      </c>
      <c r="D598" s="505" t="s">
        <v>33</v>
      </c>
      <c r="E598" s="505" t="s">
        <v>33</v>
      </c>
      <c r="F598" s="505" t="s">
        <v>33</v>
      </c>
      <c r="G598" s="505" t="s">
        <v>6664</v>
      </c>
      <c r="H598" s="505" t="s">
        <v>33</v>
      </c>
      <c r="I598" s="505" t="s">
        <v>33</v>
      </c>
      <c r="J598" s="505" t="s">
        <v>6664</v>
      </c>
      <c r="K598" s="505" t="s">
        <v>33</v>
      </c>
      <c r="L598" s="505" t="s">
        <v>33</v>
      </c>
      <c r="M598" s="505" t="s">
        <v>33</v>
      </c>
    </row>
    <row r="599" spans="1:13" ht="10.5" x14ac:dyDescent="0.4">
      <c r="A599" s="505" t="s">
        <v>33</v>
      </c>
      <c r="B599" s="513" t="s">
        <v>33</v>
      </c>
      <c r="C599" s="512" t="s">
        <v>33</v>
      </c>
      <c r="D599" s="505" t="s">
        <v>33</v>
      </c>
      <c r="E599" s="505" t="s">
        <v>33</v>
      </c>
      <c r="F599" s="505" t="s">
        <v>33</v>
      </c>
      <c r="G599" s="505" t="s">
        <v>6663</v>
      </c>
      <c r="H599" s="505" t="s">
        <v>33</v>
      </c>
      <c r="I599" s="505" t="s">
        <v>33</v>
      </c>
      <c r="J599" s="505" t="s">
        <v>6663</v>
      </c>
      <c r="K599" s="505" t="s">
        <v>33</v>
      </c>
      <c r="L599" s="505" t="s">
        <v>33</v>
      </c>
      <c r="M599" s="505" t="s">
        <v>33</v>
      </c>
    </row>
    <row r="600" spans="1:13" ht="10.5" x14ac:dyDescent="0.4">
      <c r="A600" s="505" t="s">
        <v>33</v>
      </c>
      <c r="B600" s="513" t="s">
        <v>33</v>
      </c>
      <c r="C600" s="512" t="s">
        <v>33</v>
      </c>
      <c r="D600" s="505" t="s">
        <v>33</v>
      </c>
      <c r="E600" s="505" t="s">
        <v>33</v>
      </c>
      <c r="F600" s="505" t="s">
        <v>33</v>
      </c>
      <c r="G600" s="505" t="s">
        <v>6662</v>
      </c>
      <c r="H600" s="505" t="s">
        <v>33</v>
      </c>
      <c r="I600" s="505" t="s">
        <v>33</v>
      </c>
      <c r="J600" s="505" t="s">
        <v>6662</v>
      </c>
      <c r="K600" s="505" t="s">
        <v>48</v>
      </c>
      <c r="L600" s="505" t="s">
        <v>33</v>
      </c>
      <c r="M600" s="505" t="s">
        <v>33</v>
      </c>
    </row>
    <row r="601" spans="1:13" ht="21" x14ac:dyDescent="0.4">
      <c r="A601" s="505" t="s">
        <v>33</v>
      </c>
      <c r="B601" s="513" t="s">
        <v>33</v>
      </c>
      <c r="C601" s="512" t="s">
        <v>33</v>
      </c>
      <c r="D601" s="505" t="s">
        <v>33</v>
      </c>
      <c r="E601" s="505" t="s">
        <v>33</v>
      </c>
      <c r="F601" s="505" t="s">
        <v>33</v>
      </c>
      <c r="G601" s="505" t="s">
        <v>6661</v>
      </c>
      <c r="H601" s="505" t="s">
        <v>33</v>
      </c>
      <c r="I601" s="505" t="s">
        <v>33</v>
      </c>
      <c r="J601" s="505" t="s">
        <v>6661</v>
      </c>
      <c r="K601" s="505" t="s">
        <v>33</v>
      </c>
      <c r="L601" s="505" t="s">
        <v>33</v>
      </c>
      <c r="M601" s="505" t="s">
        <v>33</v>
      </c>
    </row>
    <row r="602" spans="1:13" ht="10.5" x14ac:dyDescent="0.4">
      <c r="A602" s="505" t="s">
        <v>33</v>
      </c>
      <c r="B602" s="513" t="s">
        <v>33</v>
      </c>
      <c r="C602" s="512" t="s">
        <v>33</v>
      </c>
      <c r="D602" s="505" t="s">
        <v>33</v>
      </c>
      <c r="E602" s="505" t="s">
        <v>33</v>
      </c>
      <c r="F602" s="505" t="s">
        <v>33</v>
      </c>
      <c r="G602" s="505" t="s">
        <v>6660</v>
      </c>
      <c r="H602" s="505" t="s">
        <v>33</v>
      </c>
      <c r="I602" s="505" t="s">
        <v>33</v>
      </c>
      <c r="J602" s="505" t="s">
        <v>6660</v>
      </c>
      <c r="K602" s="505" t="s">
        <v>52</v>
      </c>
      <c r="L602" s="505" t="s">
        <v>33</v>
      </c>
      <c r="M602" s="505" t="s">
        <v>33</v>
      </c>
    </row>
    <row r="603" spans="1:13" ht="10.5" x14ac:dyDescent="0.4">
      <c r="A603" s="505" t="s">
        <v>33</v>
      </c>
      <c r="B603" s="513" t="s">
        <v>33</v>
      </c>
      <c r="C603" s="512" t="s">
        <v>33</v>
      </c>
      <c r="D603" s="505" t="s">
        <v>33</v>
      </c>
      <c r="E603" s="505" t="s">
        <v>33</v>
      </c>
      <c r="F603" s="505" t="s">
        <v>33</v>
      </c>
      <c r="G603" s="505" t="s">
        <v>6659</v>
      </c>
      <c r="H603" s="505" t="s">
        <v>33</v>
      </c>
      <c r="I603" s="505" t="s">
        <v>33</v>
      </c>
      <c r="J603" s="505" t="s">
        <v>6659</v>
      </c>
      <c r="K603" s="505" t="s">
        <v>48</v>
      </c>
      <c r="L603" s="505" t="s">
        <v>33</v>
      </c>
      <c r="M603" s="505" t="s">
        <v>33</v>
      </c>
    </row>
    <row r="604" spans="1:13" ht="21" x14ac:dyDescent="0.4">
      <c r="A604" s="505" t="s">
        <v>33</v>
      </c>
      <c r="B604" s="513" t="s">
        <v>33</v>
      </c>
      <c r="C604" s="512" t="s">
        <v>33</v>
      </c>
      <c r="D604" s="505" t="s">
        <v>33</v>
      </c>
      <c r="E604" s="505" t="s">
        <v>65</v>
      </c>
      <c r="F604" s="505" t="s">
        <v>6658</v>
      </c>
      <c r="G604" s="505" t="s">
        <v>6657</v>
      </c>
      <c r="H604" s="505" t="s">
        <v>33</v>
      </c>
      <c r="I604" s="505" t="s">
        <v>33</v>
      </c>
      <c r="J604" s="505" t="s">
        <v>6657</v>
      </c>
      <c r="K604" s="505" t="s">
        <v>4743</v>
      </c>
      <c r="L604" s="505" t="s">
        <v>33</v>
      </c>
      <c r="M604" s="505" t="s">
        <v>33</v>
      </c>
    </row>
    <row r="605" spans="1:13" ht="10.5" x14ac:dyDescent="0.4">
      <c r="A605" s="505" t="s">
        <v>33</v>
      </c>
      <c r="B605" s="513" t="s">
        <v>33</v>
      </c>
      <c r="C605" s="512" t="s">
        <v>33</v>
      </c>
      <c r="D605" s="505" t="s">
        <v>33</v>
      </c>
      <c r="E605" s="505" t="s">
        <v>33</v>
      </c>
      <c r="F605" s="505" t="s">
        <v>33</v>
      </c>
      <c r="G605" s="505" t="s">
        <v>6656</v>
      </c>
      <c r="H605" s="505" t="s">
        <v>33</v>
      </c>
      <c r="I605" s="505" t="s">
        <v>33</v>
      </c>
      <c r="J605" s="505" t="s">
        <v>6656</v>
      </c>
      <c r="K605" s="505" t="s">
        <v>33</v>
      </c>
      <c r="L605" s="505" t="s">
        <v>33</v>
      </c>
      <c r="M605" s="505" t="s">
        <v>33</v>
      </c>
    </row>
    <row r="606" spans="1:13" ht="10.5" x14ac:dyDescent="0.4">
      <c r="A606" s="505" t="s">
        <v>33</v>
      </c>
      <c r="B606" s="513" t="s">
        <v>33</v>
      </c>
      <c r="C606" s="512" t="s">
        <v>33</v>
      </c>
      <c r="D606" s="505" t="s">
        <v>33</v>
      </c>
      <c r="E606" s="505" t="s">
        <v>33</v>
      </c>
      <c r="F606" s="505" t="s">
        <v>33</v>
      </c>
      <c r="G606" s="505" t="s">
        <v>6655</v>
      </c>
      <c r="H606" s="505" t="s">
        <v>33</v>
      </c>
      <c r="I606" s="505" t="s">
        <v>33</v>
      </c>
      <c r="J606" s="505" t="s">
        <v>6654</v>
      </c>
      <c r="K606" s="505" t="s">
        <v>48</v>
      </c>
      <c r="L606" s="505" t="s">
        <v>33</v>
      </c>
      <c r="M606" s="505" t="s">
        <v>33</v>
      </c>
    </row>
    <row r="607" spans="1:13" ht="10.5" x14ac:dyDescent="0.4">
      <c r="A607" s="505" t="s">
        <v>33</v>
      </c>
      <c r="B607" s="513" t="s">
        <v>33</v>
      </c>
      <c r="C607" s="512" t="s">
        <v>33</v>
      </c>
      <c r="D607" s="505" t="s">
        <v>33</v>
      </c>
      <c r="E607" s="505" t="s">
        <v>33</v>
      </c>
      <c r="F607" s="505" t="s">
        <v>33</v>
      </c>
      <c r="G607" s="505" t="s">
        <v>6653</v>
      </c>
      <c r="H607" s="505" t="s">
        <v>33</v>
      </c>
      <c r="I607" s="505" t="s">
        <v>33</v>
      </c>
      <c r="J607" s="505" t="s">
        <v>6652</v>
      </c>
      <c r="K607" s="505" t="s">
        <v>33</v>
      </c>
      <c r="L607" s="505" t="s">
        <v>33</v>
      </c>
      <c r="M607" s="505" t="s">
        <v>33</v>
      </c>
    </row>
    <row r="608" spans="1:13" ht="10.5" x14ac:dyDescent="0.4">
      <c r="A608" s="505" t="s">
        <v>33</v>
      </c>
      <c r="B608" s="513" t="s">
        <v>33</v>
      </c>
      <c r="C608" s="512" t="s">
        <v>33</v>
      </c>
      <c r="D608" s="505" t="s">
        <v>33</v>
      </c>
      <c r="E608" s="505" t="s">
        <v>33</v>
      </c>
      <c r="F608" s="505" t="s">
        <v>33</v>
      </c>
      <c r="G608" s="505" t="s">
        <v>6651</v>
      </c>
      <c r="H608" s="505" t="s">
        <v>33</v>
      </c>
      <c r="I608" s="505" t="s">
        <v>33</v>
      </c>
      <c r="J608" s="505" t="s">
        <v>6651</v>
      </c>
      <c r="K608" s="505" t="s">
        <v>52</v>
      </c>
      <c r="L608" s="505" t="s">
        <v>33</v>
      </c>
      <c r="M608" s="505" t="s">
        <v>33</v>
      </c>
    </row>
    <row r="609" spans="1:13" ht="10.5" x14ac:dyDescent="0.4">
      <c r="A609" s="505" t="s">
        <v>33</v>
      </c>
      <c r="B609" s="513" t="s">
        <v>33</v>
      </c>
      <c r="C609" s="512" t="s">
        <v>33</v>
      </c>
      <c r="D609" s="505" t="s">
        <v>33</v>
      </c>
      <c r="E609" s="505" t="s">
        <v>33</v>
      </c>
      <c r="F609" s="505" t="s">
        <v>33</v>
      </c>
      <c r="G609" s="505" t="s">
        <v>6650</v>
      </c>
      <c r="H609" s="505" t="s">
        <v>33</v>
      </c>
      <c r="I609" s="505" t="s">
        <v>33</v>
      </c>
      <c r="J609" s="505" t="s">
        <v>6649</v>
      </c>
      <c r="K609" s="505" t="s">
        <v>33</v>
      </c>
      <c r="L609" s="505" t="s">
        <v>33</v>
      </c>
      <c r="M609" s="505" t="s">
        <v>33</v>
      </c>
    </row>
    <row r="610" spans="1:13" ht="10.5" x14ac:dyDescent="0.4">
      <c r="A610" s="505" t="s">
        <v>33</v>
      </c>
      <c r="B610" s="513" t="s">
        <v>33</v>
      </c>
      <c r="C610" s="512">
        <v>5</v>
      </c>
      <c r="D610" s="505" t="s">
        <v>6648</v>
      </c>
      <c r="E610" s="505" t="s">
        <v>71</v>
      </c>
      <c r="F610" s="505" t="s">
        <v>6648</v>
      </c>
      <c r="G610" s="505" t="s">
        <v>6647</v>
      </c>
      <c r="H610" s="505" t="s">
        <v>33</v>
      </c>
      <c r="I610" s="505" t="s">
        <v>6648</v>
      </c>
      <c r="J610" s="505" t="s">
        <v>6647</v>
      </c>
      <c r="K610" s="505" t="s">
        <v>48</v>
      </c>
      <c r="L610" s="505" t="s">
        <v>33</v>
      </c>
      <c r="M610" s="505" t="s">
        <v>33</v>
      </c>
    </row>
    <row r="611" spans="1:13" ht="31.5" x14ac:dyDescent="0.4">
      <c r="A611" s="505" t="s">
        <v>33</v>
      </c>
      <c r="B611" s="513" t="s">
        <v>33</v>
      </c>
      <c r="C611" s="512">
        <v>6</v>
      </c>
      <c r="D611" s="505" t="s">
        <v>6645</v>
      </c>
      <c r="E611" s="505" t="s">
        <v>43</v>
      </c>
      <c r="F611" s="505" t="s">
        <v>6646</v>
      </c>
      <c r="G611" s="505" t="s">
        <v>6644</v>
      </c>
      <c r="H611" s="505" t="s">
        <v>33</v>
      </c>
      <c r="I611" s="505" t="s">
        <v>6645</v>
      </c>
      <c r="J611" s="505" t="s">
        <v>6644</v>
      </c>
      <c r="K611" s="505" t="s">
        <v>6643</v>
      </c>
      <c r="L611" s="505" t="s">
        <v>33</v>
      </c>
      <c r="M611" s="505" t="s">
        <v>33</v>
      </c>
    </row>
    <row r="612" spans="1:13" ht="10.5" x14ac:dyDescent="0.4">
      <c r="A612" s="505" t="s">
        <v>33</v>
      </c>
      <c r="B612" s="513" t="s">
        <v>33</v>
      </c>
      <c r="C612" s="512" t="s">
        <v>33</v>
      </c>
      <c r="D612" s="505" t="s">
        <v>33</v>
      </c>
      <c r="E612" s="505" t="s">
        <v>33</v>
      </c>
      <c r="F612" s="505" t="s">
        <v>33</v>
      </c>
      <c r="G612" s="505" t="s">
        <v>6642</v>
      </c>
      <c r="H612" s="505" t="s">
        <v>33</v>
      </c>
      <c r="I612" s="505" t="s">
        <v>33</v>
      </c>
      <c r="J612" s="505" t="s">
        <v>6642</v>
      </c>
      <c r="K612" s="505" t="s">
        <v>33</v>
      </c>
      <c r="L612" s="505" t="s">
        <v>33</v>
      </c>
      <c r="M612" s="505" t="s">
        <v>33</v>
      </c>
    </row>
    <row r="613" spans="1:13" ht="21" x14ac:dyDescent="0.4">
      <c r="A613" s="505" t="s">
        <v>33</v>
      </c>
      <c r="B613" s="513" t="s">
        <v>33</v>
      </c>
      <c r="C613" s="512" t="s">
        <v>33</v>
      </c>
      <c r="D613" s="505" t="s">
        <v>33</v>
      </c>
      <c r="E613" s="505" t="s">
        <v>33</v>
      </c>
      <c r="F613" s="505" t="s">
        <v>33</v>
      </c>
      <c r="G613" s="505" t="s">
        <v>6641</v>
      </c>
      <c r="H613" s="505" t="s">
        <v>33</v>
      </c>
      <c r="I613" s="505" t="s">
        <v>33</v>
      </c>
      <c r="J613" s="505" t="s">
        <v>6641</v>
      </c>
      <c r="K613" s="505" t="s">
        <v>33</v>
      </c>
      <c r="L613" s="505" t="s">
        <v>33</v>
      </c>
      <c r="M613" s="505" t="s">
        <v>33</v>
      </c>
    </row>
    <row r="614" spans="1:13" ht="21" x14ac:dyDescent="0.4">
      <c r="A614" s="505" t="s">
        <v>33</v>
      </c>
      <c r="B614" s="513" t="s">
        <v>33</v>
      </c>
      <c r="C614" s="512" t="s">
        <v>33</v>
      </c>
      <c r="D614" s="505" t="s">
        <v>33</v>
      </c>
      <c r="E614" s="505" t="s">
        <v>33</v>
      </c>
      <c r="F614" s="505" t="s">
        <v>33</v>
      </c>
      <c r="G614" s="505" t="s">
        <v>6639</v>
      </c>
      <c r="H614" s="505" t="s">
        <v>33</v>
      </c>
      <c r="I614" s="505" t="s">
        <v>33</v>
      </c>
      <c r="J614" s="505" t="s">
        <v>6639</v>
      </c>
      <c r="K614" s="505" t="s">
        <v>6240</v>
      </c>
      <c r="L614" s="505" t="s">
        <v>33</v>
      </c>
      <c r="M614" s="505" t="s">
        <v>33</v>
      </c>
    </row>
    <row r="615" spans="1:13" ht="10.5" x14ac:dyDescent="0.4">
      <c r="A615" s="505" t="s">
        <v>33</v>
      </c>
      <c r="B615" s="513" t="s">
        <v>33</v>
      </c>
      <c r="C615" s="512" t="s">
        <v>33</v>
      </c>
      <c r="D615" s="505" t="s">
        <v>33</v>
      </c>
      <c r="E615" s="505" t="s">
        <v>33</v>
      </c>
      <c r="F615" s="505" t="s">
        <v>33</v>
      </c>
      <c r="G615" s="505" t="s">
        <v>6640</v>
      </c>
      <c r="H615" s="505" t="s">
        <v>33</v>
      </c>
      <c r="I615" s="505" t="s">
        <v>33</v>
      </c>
      <c r="J615" s="505" t="s">
        <v>6640</v>
      </c>
      <c r="K615" s="505" t="s">
        <v>48</v>
      </c>
      <c r="L615" s="505" t="s">
        <v>33</v>
      </c>
      <c r="M615" s="505" t="s">
        <v>33</v>
      </c>
    </row>
    <row r="616" spans="1:13" ht="10.5" x14ac:dyDescent="0.4">
      <c r="A616" s="505" t="s">
        <v>33</v>
      </c>
      <c r="B616" s="513" t="s">
        <v>33</v>
      </c>
      <c r="C616" s="512" t="s">
        <v>33</v>
      </c>
      <c r="D616" s="505" t="s">
        <v>33</v>
      </c>
      <c r="E616" s="505" t="s">
        <v>33</v>
      </c>
      <c r="F616" s="505" t="s">
        <v>33</v>
      </c>
      <c r="G616" s="505" t="s">
        <v>6639</v>
      </c>
      <c r="H616" s="505" t="s">
        <v>33</v>
      </c>
      <c r="I616" s="505" t="s">
        <v>33</v>
      </c>
      <c r="J616" s="505" t="s">
        <v>6639</v>
      </c>
      <c r="K616" s="505" t="s">
        <v>85</v>
      </c>
      <c r="L616" s="505" t="s">
        <v>33</v>
      </c>
      <c r="M616" s="505" t="s">
        <v>33</v>
      </c>
    </row>
    <row r="617" spans="1:13" ht="31.5" x14ac:dyDescent="0.4">
      <c r="A617" s="505" t="s">
        <v>33</v>
      </c>
      <c r="B617" s="513" t="s">
        <v>33</v>
      </c>
      <c r="C617" s="512" t="s">
        <v>33</v>
      </c>
      <c r="D617" s="505" t="s">
        <v>33</v>
      </c>
      <c r="E617" s="505" t="s">
        <v>49</v>
      </c>
      <c r="F617" s="505" t="s">
        <v>6638</v>
      </c>
      <c r="G617" s="505" t="s">
        <v>6637</v>
      </c>
      <c r="H617" s="505" t="s">
        <v>33</v>
      </c>
      <c r="I617" s="505" t="s">
        <v>33</v>
      </c>
      <c r="J617" s="505" t="s">
        <v>6637</v>
      </c>
      <c r="K617" s="505" t="s">
        <v>6636</v>
      </c>
      <c r="L617" s="505" t="s">
        <v>33</v>
      </c>
      <c r="M617" s="505" t="s">
        <v>33</v>
      </c>
    </row>
    <row r="618" spans="1:13" ht="21" x14ac:dyDescent="0.4">
      <c r="A618" s="505" t="s">
        <v>33</v>
      </c>
      <c r="B618" s="513" t="s">
        <v>33</v>
      </c>
      <c r="C618" s="512">
        <v>7</v>
      </c>
      <c r="D618" s="505" t="s">
        <v>6633</v>
      </c>
      <c r="E618" s="505" t="s">
        <v>43</v>
      </c>
      <c r="F618" s="505" t="s">
        <v>6635</v>
      </c>
      <c r="G618" s="505" t="s">
        <v>6634</v>
      </c>
      <c r="H618" s="505" t="s">
        <v>33</v>
      </c>
      <c r="I618" s="505" t="s">
        <v>6633</v>
      </c>
      <c r="J618" s="505" t="s">
        <v>6632</v>
      </c>
      <c r="K618" s="505" t="s">
        <v>52</v>
      </c>
      <c r="L618" s="505" t="s">
        <v>33</v>
      </c>
      <c r="M618" s="505" t="s">
        <v>33</v>
      </c>
    </row>
    <row r="619" spans="1:13" ht="10.5" x14ac:dyDescent="0.4">
      <c r="A619" s="505" t="s">
        <v>33</v>
      </c>
      <c r="B619" s="513" t="s">
        <v>33</v>
      </c>
      <c r="C619" s="512" t="s">
        <v>33</v>
      </c>
      <c r="D619" s="505" t="s">
        <v>33</v>
      </c>
      <c r="E619" s="505" t="s">
        <v>49</v>
      </c>
      <c r="F619" s="505" t="s">
        <v>6631</v>
      </c>
      <c r="G619" s="505" t="s">
        <v>6630</v>
      </c>
      <c r="H619" s="505" t="s">
        <v>33</v>
      </c>
      <c r="I619" s="505" t="s">
        <v>33</v>
      </c>
      <c r="J619" s="505" t="s">
        <v>6630</v>
      </c>
      <c r="K619" s="505" t="s">
        <v>33</v>
      </c>
      <c r="L619" s="505" t="s">
        <v>33</v>
      </c>
      <c r="M619" s="505" t="s">
        <v>33</v>
      </c>
    </row>
    <row r="620" spans="1:13" ht="21" x14ac:dyDescent="0.4">
      <c r="A620" s="505" t="s">
        <v>33</v>
      </c>
      <c r="B620" s="513" t="s">
        <v>33</v>
      </c>
      <c r="C620" s="512" t="s">
        <v>33</v>
      </c>
      <c r="D620" s="505" t="s">
        <v>33</v>
      </c>
      <c r="E620" s="505" t="s">
        <v>65</v>
      </c>
      <c r="F620" s="505" t="s">
        <v>6629</v>
      </c>
      <c r="G620" s="505" t="s">
        <v>6628</v>
      </c>
      <c r="H620" s="505" t="s">
        <v>33</v>
      </c>
      <c r="I620" s="505" t="s">
        <v>33</v>
      </c>
      <c r="J620" s="505" t="s">
        <v>6628</v>
      </c>
      <c r="K620" s="505" t="s">
        <v>48</v>
      </c>
      <c r="L620" s="505" t="s">
        <v>33</v>
      </c>
      <c r="M620" s="505" t="s">
        <v>33</v>
      </c>
    </row>
    <row r="621" spans="1:13" ht="10.5" x14ac:dyDescent="0.4">
      <c r="A621" s="505" t="s">
        <v>33</v>
      </c>
      <c r="B621" s="513" t="s">
        <v>33</v>
      </c>
      <c r="C621" s="512" t="s">
        <v>33</v>
      </c>
      <c r="D621" s="505" t="s">
        <v>33</v>
      </c>
      <c r="E621" s="505" t="s">
        <v>71</v>
      </c>
      <c r="F621" s="505" t="s">
        <v>6627</v>
      </c>
      <c r="G621" s="505" t="s">
        <v>6626</v>
      </c>
      <c r="H621" s="505" t="s">
        <v>33</v>
      </c>
      <c r="I621" s="505" t="s">
        <v>33</v>
      </c>
      <c r="J621" s="505" t="s">
        <v>6626</v>
      </c>
      <c r="K621" s="505" t="s">
        <v>52</v>
      </c>
      <c r="L621" s="505" t="s">
        <v>33</v>
      </c>
      <c r="M621" s="505" t="s">
        <v>33</v>
      </c>
    </row>
    <row r="622" spans="1:13" ht="21" x14ac:dyDescent="0.4">
      <c r="A622" s="505" t="s">
        <v>33</v>
      </c>
      <c r="B622" s="513" t="s">
        <v>33</v>
      </c>
      <c r="C622" s="512">
        <v>8</v>
      </c>
      <c r="D622" s="505" t="s">
        <v>4332</v>
      </c>
      <c r="E622" s="505" t="s">
        <v>33</v>
      </c>
      <c r="F622" s="505" t="s">
        <v>6625</v>
      </c>
      <c r="G622" s="505" t="s">
        <v>6624</v>
      </c>
      <c r="H622" s="505" t="s">
        <v>33</v>
      </c>
      <c r="I622" s="505" t="s">
        <v>4332</v>
      </c>
      <c r="J622" s="505" t="s">
        <v>6623</v>
      </c>
      <c r="K622" s="505" t="s">
        <v>6240</v>
      </c>
      <c r="L622" s="505" t="s">
        <v>33</v>
      </c>
      <c r="M622" s="505" t="s">
        <v>33</v>
      </c>
    </row>
    <row r="623" spans="1:13" ht="10.5" x14ac:dyDescent="0.4">
      <c r="A623" s="505" t="s">
        <v>33</v>
      </c>
      <c r="B623" s="513" t="s">
        <v>33</v>
      </c>
      <c r="C623" s="512">
        <v>9</v>
      </c>
      <c r="D623" s="505" t="s">
        <v>6620</v>
      </c>
      <c r="E623" s="505" t="s">
        <v>43</v>
      </c>
      <c r="F623" s="505" t="s">
        <v>6622</v>
      </c>
      <c r="G623" s="505" t="s">
        <v>6621</v>
      </c>
      <c r="H623" s="505" t="s">
        <v>33</v>
      </c>
      <c r="I623" s="505" t="s">
        <v>6620</v>
      </c>
      <c r="J623" s="505" t="s">
        <v>6619</v>
      </c>
      <c r="K623" s="505" t="s">
        <v>52</v>
      </c>
      <c r="L623" s="505" t="s">
        <v>33</v>
      </c>
      <c r="M623" s="505" t="s">
        <v>33</v>
      </c>
    </row>
    <row r="624" spans="1:13" ht="10.5" x14ac:dyDescent="0.4">
      <c r="A624" s="505" t="s">
        <v>33</v>
      </c>
      <c r="B624" s="513" t="s">
        <v>33</v>
      </c>
      <c r="C624" s="512" t="s">
        <v>33</v>
      </c>
      <c r="D624" s="505" t="s">
        <v>33</v>
      </c>
      <c r="E624" s="505" t="s">
        <v>49</v>
      </c>
      <c r="F624" s="505" t="s">
        <v>6618</v>
      </c>
      <c r="G624" s="505" t="s">
        <v>6617</v>
      </c>
      <c r="H624" s="505" t="s">
        <v>33</v>
      </c>
      <c r="I624" s="505" t="s">
        <v>33</v>
      </c>
      <c r="J624" s="505" t="s">
        <v>6617</v>
      </c>
      <c r="K624" s="505" t="s">
        <v>33</v>
      </c>
      <c r="L624" s="505" t="s">
        <v>33</v>
      </c>
      <c r="M624" s="505" t="s">
        <v>33</v>
      </c>
    </row>
    <row r="625" spans="1:13" ht="10.5" x14ac:dyDescent="0.4">
      <c r="A625" s="505" t="s">
        <v>33</v>
      </c>
      <c r="B625" s="513" t="s">
        <v>33</v>
      </c>
      <c r="C625" s="512">
        <v>10</v>
      </c>
      <c r="D625" s="505" t="s">
        <v>6615</v>
      </c>
      <c r="E625" s="505" t="s">
        <v>33</v>
      </c>
      <c r="F625" s="505" t="s">
        <v>6616</v>
      </c>
      <c r="G625" s="505" t="s">
        <v>6614</v>
      </c>
      <c r="H625" s="505" t="s">
        <v>33</v>
      </c>
      <c r="I625" s="505" t="s">
        <v>6615</v>
      </c>
      <c r="J625" s="505" t="s">
        <v>6614</v>
      </c>
      <c r="K625" s="505" t="s">
        <v>33</v>
      </c>
      <c r="L625" s="505" t="s">
        <v>33</v>
      </c>
      <c r="M625" s="505" t="s">
        <v>33</v>
      </c>
    </row>
    <row r="626" spans="1:13" ht="21" x14ac:dyDescent="0.4">
      <c r="A626" s="505">
        <v>62</v>
      </c>
      <c r="B626" s="513" t="s">
        <v>522</v>
      </c>
      <c r="C626" s="512">
        <v>1</v>
      </c>
      <c r="D626" s="505" t="s">
        <v>519</v>
      </c>
      <c r="E626" s="505" t="s">
        <v>43</v>
      </c>
      <c r="F626" s="505" t="s">
        <v>5487</v>
      </c>
      <c r="G626" s="505" t="s">
        <v>5486</v>
      </c>
      <c r="H626" s="505" t="s">
        <v>522</v>
      </c>
      <c r="I626" s="505" t="s">
        <v>519</v>
      </c>
      <c r="J626" s="505" t="s">
        <v>5486</v>
      </c>
      <c r="K626" s="505" t="s">
        <v>85</v>
      </c>
      <c r="L626" s="505" t="s">
        <v>33</v>
      </c>
      <c r="M626" s="505" t="s">
        <v>33</v>
      </c>
    </row>
    <row r="627" spans="1:13" ht="21" x14ac:dyDescent="0.4">
      <c r="A627" s="505" t="s">
        <v>33</v>
      </c>
      <c r="B627" s="513" t="s">
        <v>33</v>
      </c>
      <c r="C627" s="512" t="s">
        <v>33</v>
      </c>
      <c r="D627" s="505" t="s">
        <v>33</v>
      </c>
      <c r="E627" s="505" t="s">
        <v>33</v>
      </c>
      <c r="F627" s="505" t="s">
        <v>33</v>
      </c>
      <c r="G627" s="505" t="s">
        <v>5485</v>
      </c>
      <c r="H627" s="505" t="s">
        <v>33</v>
      </c>
      <c r="I627" s="505" t="s">
        <v>33</v>
      </c>
      <c r="J627" s="505" t="s">
        <v>5485</v>
      </c>
      <c r="K627" s="505" t="s">
        <v>33</v>
      </c>
      <c r="L627" s="505" t="s">
        <v>33</v>
      </c>
      <c r="M627" s="505" t="s">
        <v>33</v>
      </c>
    </row>
    <row r="628" spans="1:13" ht="10.5" x14ac:dyDescent="0.4">
      <c r="A628" s="505" t="s">
        <v>33</v>
      </c>
      <c r="B628" s="513" t="s">
        <v>33</v>
      </c>
      <c r="C628" s="512" t="s">
        <v>33</v>
      </c>
      <c r="D628" s="505" t="s">
        <v>33</v>
      </c>
      <c r="E628" s="505" t="s">
        <v>33</v>
      </c>
      <c r="F628" s="505" t="s">
        <v>33</v>
      </c>
      <c r="G628" s="505" t="s">
        <v>5484</v>
      </c>
      <c r="H628" s="505" t="s">
        <v>33</v>
      </c>
      <c r="I628" s="505" t="s">
        <v>33</v>
      </c>
      <c r="J628" s="505" t="s">
        <v>5484</v>
      </c>
      <c r="K628" s="505" t="s">
        <v>33</v>
      </c>
      <c r="L628" s="505" t="s">
        <v>33</v>
      </c>
      <c r="M628" s="505" t="s">
        <v>33</v>
      </c>
    </row>
    <row r="629" spans="1:13" ht="42" x14ac:dyDescent="0.4">
      <c r="A629" s="505" t="s">
        <v>33</v>
      </c>
      <c r="B629" s="513" t="s">
        <v>33</v>
      </c>
      <c r="C629" s="512" t="s">
        <v>33</v>
      </c>
      <c r="D629" s="505" t="s">
        <v>33</v>
      </c>
      <c r="E629" s="505" t="s">
        <v>49</v>
      </c>
      <c r="F629" s="505" t="s">
        <v>520</v>
      </c>
      <c r="G629" s="505" t="s">
        <v>521</v>
      </c>
      <c r="H629" s="505" t="s">
        <v>33</v>
      </c>
      <c r="I629" s="505" t="s">
        <v>33</v>
      </c>
      <c r="J629" s="505" t="s">
        <v>521</v>
      </c>
      <c r="K629" s="505" t="s">
        <v>6556</v>
      </c>
      <c r="L629" s="505" t="s">
        <v>33</v>
      </c>
      <c r="M629" s="505" t="s">
        <v>33</v>
      </c>
    </row>
    <row r="630" spans="1:13" ht="115.5" x14ac:dyDescent="0.4">
      <c r="A630" s="505" t="s">
        <v>33</v>
      </c>
      <c r="B630" s="513" t="s">
        <v>33</v>
      </c>
      <c r="C630" s="512" t="s">
        <v>33</v>
      </c>
      <c r="D630" s="505" t="s">
        <v>33</v>
      </c>
      <c r="E630" s="505" t="s">
        <v>33</v>
      </c>
      <c r="F630" s="505" t="s">
        <v>33</v>
      </c>
      <c r="G630" s="505" t="s">
        <v>5480</v>
      </c>
      <c r="H630" s="505" t="s">
        <v>33</v>
      </c>
      <c r="I630" s="505" t="s">
        <v>33</v>
      </c>
      <c r="J630" s="505" t="s">
        <v>5480</v>
      </c>
      <c r="K630" s="505" t="s">
        <v>5432</v>
      </c>
      <c r="L630" s="505" t="s">
        <v>33</v>
      </c>
      <c r="M630" s="505" t="s">
        <v>33</v>
      </c>
    </row>
    <row r="631" spans="1:13" ht="10.5" x14ac:dyDescent="0.4">
      <c r="A631" s="505" t="s">
        <v>33</v>
      </c>
      <c r="B631" s="513" t="s">
        <v>33</v>
      </c>
      <c r="C631" s="512" t="s">
        <v>33</v>
      </c>
      <c r="D631" s="505" t="s">
        <v>33</v>
      </c>
      <c r="E631" s="505" t="s">
        <v>33</v>
      </c>
      <c r="F631" s="505" t="s">
        <v>33</v>
      </c>
      <c r="G631" s="505" t="s">
        <v>527</v>
      </c>
      <c r="H631" s="505" t="s">
        <v>33</v>
      </c>
      <c r="I631" s="505" t="s">
        <v>33</v>
      </c>
      <c r="J631" s="505" t="s">
        <v>527</v>
      </c>
      <c r="K631" s="505" t="s">
        <v>33</v>
      </c>
      <c r="L631" s="505" t="s">
        <v>33</v>
      </c>
      <c r="M631" s="505" t="s">
        <v>33</v>
      </c>
    </row>
    <row r="632" spans="1:13" ht="10.5" x14ac:dyDescent="0.4">
      <c r="A632" s="505" t="s">
        <v>33</v>
      </c>
      <c r="B632" s="513" t="s">
        <v>33</v>
      </c>
      <c r="C632" s="512" t="s">
        <v>33</v>
      </c>
      <c r="D632" s="505" t="s">
        <v>33</v>
      </c>
      <c r="E632" s="505" t="s">
        <v>33</v>
      </c>
      <c r="F632" s="505" t="s">
        <v>33</v>
      </c>
      <c r="G632" s="505" t="s">
        <v>5476</v>
      </c>
      <c r="H632" s="505" t="s">
        <v>33</v>
      </c>
      <c r="I632" s="505" t="s">
        <v>33</v>
      </c>
      <c r="J632" s="505" t="s">
        <v>5476</v>
      </c>
      <c r="K632" s="505" t="s">
        <v>33</v>
      </c>
      <c r="L632" s="505" t="s">
        <v>33</v>
      </c>
      <c r="M632" s="505" t="s">
        <v>33</v>
      </c>
    </row>
    <row r="633" spans="1:13" ht="31.5" x14ac:dyDescent="0.4">
      <c r="A633" s="505" t="s">
        <v>33</v>
      </c>
      <c r="B633" s="513" t="s">
        <v>33</v>
      </c>
      <c r="C633" s="512" t="s">
        <v>33</v>
      </c>
      <c r="D633" s="505" t="s">
        <v>33</v>
      </c>
      <c r="E633" s="505" t="s">
        <v>33</v>
      </c>
      <c r="F633" s="505" t="s">
        <v>33</v>
      </c>
      <c r="G633" s="505" t="s">
        <v>534</v>
      </c>
      <c r="H633" s="505" t="s">
        <v>33</v>
      </c>
      <c r="I633" s="505" t="s">
        <v>33</v>
      </c>
      <c r="J633" s="505" t="s">
        <v>534</v>
      </c>
      <c r="K633" s="505" t="s">
        <v>6613</v>
      </c>
      <c r="L633" s="505" t="s">
        <v>33</v>
      </c>
      <c r="M633" s="505" t="s">
        <v>33</v>
      </c>
    </row>
    <row r="634" spans="1:13" ht="84" x14ac:dyDescent="0.4">
      <c r="A634" s="505" t="s">
        <v>33</v>
      </c>
      <c r="B634" s="513" t="s">
        <v>33</v>
      </c>
      <c r="C634" s="512" t="s">
        <v>33</v>
      </c>
      <c r="D634" s="505" t="s">
        <v>33</v>
      </c>
      <c r="E634" s="505" t="s">
        <v>33</v>
      </c>
      <c r="F634" s="505" t="s">
        <v>33</v>
      </c>
      <c r="G634" s="505" t="s">
        <v>531</v>
      </c>
      <c r="H634" s="505" t="s">
        <v>33</v>
      </c>
      <c r="I634" s="505" t="s">
        <v>33</v>
      </c>
      <c r="J634" s="505" t="s">
        <v>531</v>
      </c>
      <c r="K634" s="505" t="s">
        <v>6611</v>
      </c>
      <c r="L634" s="505" t="s">
        <v>33</v>
      </c>
      <c r="M634" s="505" t="s">
        <v>33</v>
      </c>
    </row>
    <row r="635" spans="1:13" ht="31.5" x14ac:dyDescent="0.4">
      <c r="A635" s="505" t="s">
        <v>33</v>
      </c>
      <c r="B635" s="513" t="s">
        <v>33</v>
      </c>
      <c r="C635" s="512" t="s">
        <v>33</v>
      </c>
      <c r="D635" s="505" t="s">
        <v>33</v>
      </c>
      <c r="E635" s="505" t="s">
        <v>33</v>
      </c>
      <c r="F635" s="505" t="s">
        <v>33</v>
      </c>
      <c r="G635" s="505" t="s">
        <v>536</v>
      </c>
      <c r="H635" s="505" t="s">
        <v>33</v>
      </c>
      <c r="I635" s="505" t="s">
        <v>33</v>
      </c>
      <c r="J635" s="505" t="s">
        <v>536</v>
      </c>
      <c r="K635" s="505" t="s">
        <v>5413</v>
      </c>
      <c r="L635" s="505" t="s">
        <v>33</v>
      </c>
      <c r="M635" s="505" t="s">
        <v>33</v>
      </c>
    </row>
    <row r="636" spans="1:13" ht="42" x14ac:dyDescent="0.4">
      <c r="A636" s="505" t="s">
        <v>33</v>
      </c>
      <c r="B636" s="513" t="s">
        <v>33</v>
      </c>
      <c r="C636" s="512" t="s">
        <v>33</v>
      </c>
      <c r="D636" s="505" t="s">
        <v>33</v>
      </c>
      <c r="E636" s="505" t="s">
        <v>33</v>
      </c>
      <c r="F636" s="505" t="s">
        <v>33</v>
      </c>
      <c r="G636" s="505" t="s">
        <v>4253</v>
      </c>
      <c r="H636" s="505" t="s">
        <v>33</v>
      </c>
      <c r="I636" s="505" t="s">
        <v>33</v>
      </c>
      <c r="J636" s="505" t="s">
        <v>4253</v>
      </c>
      <c r="K636" s="505" t="s">
        <v>4274</v>
      </c>
      <c r="L636" s="505" t="s">
        <v>33</v>
      </c>
      <c r="M636" s="505" t="s">
        <v>33</v>
      </c>
    </row>
    <row r="637" spans="1:13" ht="84" x14ac:dyDescent="0.4">
      <c r="A637" s="505" t="s">
        <v>33</v>
      </c>
      <c r="B637" s="513" t="s">
        <v>33</v>
      </c>
      <c r="C637" s="512" t="s">
        <v>33</v>
      </c>
      <c r="D637" s="505" t="s">
        <v>33</v>
      </c>
      <c r="E637" s="505" t="s">
        <v>33</v>
      </c>
      <c r="F637" s="505" t="s">
        <v>33</v>
      </c>
      <c r="G637" s="505" t="s">
        <v>553</v>
      </c>
      <c r="H637" s="505" t="s">
        <v>33</v>
      </c>
      <c r="I637" s="505" t="s">
        <v>33</v>
      </c>
      <c r="J637" s="505" t="s">
        <v>6612</v>
      </c>
      <c r="K637" s="505" t="s">
        <v>6611</v>
      </c>
      <c r="L637" s="505" t="s">
        <v>33</v>
      </c>
      <c r="M637" s="505" t="s">
        <v>33</v>
      </c>
    </row>
    <row r="638" spans="1:13" ht="31.5" x14ac:dyDescent="0.4">
      <c r="A638" s="505" t="s">
        <v>33</v>
      </c>
      <c r="B638" s="513" t="s">
        <v>33</v>
      </c>
      <c r="C638" s="512" t="s">
        <v>33</v>
      </c>
      <c r="D638" s="505" t="s">
        <v>33</v>
      </c>
      <c r="E638" s="505" t="s">
        <v>33</v>
      </c>
      <c r="F638" s="505" t="s">
        <v>33</v>
      </c>
      <c r="G638" s="505" t="s">
        <v>4309</v>
      </c>
      <c r="H638" s="505" t="s">
        <v>33</v>
      </c>
      <c r="I638" s="505" t="s">
        <v>33</v>
      </c>
      <c r="J638" s="505" t="s">
        <v>4309</v>
      </c>
      <c r="K638" s="505" t="s">
        <v>5413</v>
      </c>
      <c r="L638" s="505" t="s">
        <v>33</v>
      </c>
      <c r="M638" s="505" t="s">
        <v>33</v>
      </c>
    </row>
    <row r="639" spans="1:13" ht="10.5" x14ac:dyDescent="0.4">
      <c r="A639" s="505" t="s">
        <v>33</v>
      </c>
      <c r="B639" s="513" t="s">
        <v>33</v>
      </c>
      <c r="C639" s="512" t="s">
        <v>33</v>
      </c>
      <c r="D639" s="505" t="s">
        <v>33</v>
      </c>
      <c r="E639" s="505" t="s">
        <v>33</v>
      </c>
      <c r="F639" s="505" t="s">
        <v>33</v>
      </c>
      <c r="G639" s="505" t="s">
        <v>539</v>
      </c>
      <c r="H639" s="505" t="s">
        <v>33</v>
      </c>
      <c r="I639" s="505" t="s">
        <v>33</v>
      </c>
      <c r="J639" s="505" t="s">
        <v>539</v>
      </c>
      <c r="K639" s="505" t="s">
        <v>33</v>
      </c>
      <c r="L639" s="505" t="s">
        <v>33</v>
      </c>
      <c r="M639" s="505" t="s">
        <v>33</v>
      </c>
    </row>
    <row r="640" spans="1:13" ht="31.5" x14ac:dyDescent="0.4">
      <c r="A640" s="505" t="s">
        <v>33</v>
      </c>
      <c r="B640" s="513" t="s">
        <v>33</v>
      </c>
      <c r="C640" s="512" t="s">
        <v>33</v>
      </c>
      <c r="D640" s="505" t="s">
        <v>33</v>
      </c>
      <c r="E640" s="505" t="s">
        <v>33</v>
      </c>
      <c r="F640" s="505" t="s">
        <v>33</v>
      </c>
      <c r="G640" s="505" t="s">
        <v>540</v>
      </c>
      <c r="H640" s="505" t="s">
        <v>33</v>
      </c>
      <c r="I640" s="505" t="s">
        <v>33</v>
      </c>
      <c r="J640" s="505" t="s">
        <v>540</v>
      </c>
      <c r="K640" s="505" t="s">
        <v>5420</v>
      </c>
      <c r="L640" s="505" t="s">
        <v>33</v>
      </c>
      <c r="M640" s="505" t="s">
        <v>33</v>
      </c>
    </row>
    <row r="641" spans="1:13" ht="84" x14ac:dyDescent="0.4">
      <c r="A641" s="505" t="s">
        <v>33</v>
      </c>
      <c r="B641" s="513" t="s">
        <v>33</v>
      </c>
      <c r="C641" s="512" t="s">
        <v>33</v>
      </c>
      <c r="D641" s="505" t="s">
        <v>33</v>
      </c>
      <c r="E641" s="505" t="s">
        <v>33</v>
      </c>
      <c r="F641" s="505" t="s">
        <v>33</v>
      </c>
      <c r="G641" s="505" t="s">
        <v>551</v>
      </c>
      <c r="H641" s="505" t="s">
        <v>33</v>
      </c>
      <c r="I641" s="505" t="s">
        <v>33</v>
      </c>
      <c r="J641" s="505" t="s">
        <v>551</v>
      </c>
      <c r="K641" s="505" t="s">
        <v>6611</v>
      </c>
      <c r="L641" s="505" t="s">
        <v>33</v>
      </c>
      <c r="M641" s="505" t="s">
        <v>33</v>
      </c>
    </row>
    <row r="642" spans="1:13" ht="21" x14ac:dyDescent="0.4">
      <c r="A642" s="505" t="s">
        <v>33</v>
      </c>
      <c r="B642" s="513" t="s">
        <v>33</v>
      </c>
      <c r="C642" s="512" t="s">
        <v>33</v>
      </c>
      <c r="D642" s="505" t="s">
        <v>33</v>
      </c>
      <c r="E642" s="505" t="s">
        <v>33</v>
      </c>
      <c r="F642" s="505" t="s">
        <v>33</v>
      </c>
      <c r="G642" s="505" t="s">
        <v>554</v>
      </c>
      <c r="H642" s="505" t="s">
        <v>33</v>
      </c>
      <c r="I642" s="505" t="s">
        <v>33</v>
      </c>
      <c r="J642" s="505" t="s">
        <v>6610</v>
      </c>
      <c r="K642" s="505" t="s">
        <v>33</v>
      </c>
      <c r="L642" s="505" t="s">
        <v>33</v>
      </c>
      <c r="M642" s="505" t="s">
        <v>33</v>
      </c>
    </row>
    <row r="643" spans="1:13" ht="10.5" x14ac:dyDescent="0.4">
      <c r="A643" s="505" t="s">
        <v>33</v>
      </c>
      <c r="B643" s="513" t="s">
        <v>33</v>
      </c>
      <c r="C643" s="512" t="s">
        <v>33</v>
      </c>
      <c r="D643" s="505" t="s">
        <v>33</v>
      </c>
      <c r="E643" s="505" t="s">
        <v>33</v>
      </c>
      <c r="F643" s="505" t="s">
        <v>33</v>
      </c>
      <c r="G643" s="505" t="s">
        <v>4303</v>
      </c>
      <c r="H643" s="505" t="s">
        <v>33</v>
      </c>
      <c r="I643" s="505" t="s">
        <v>33</v>
      </c>
      <c r="J643" s="505" t="s">
        <v>6609</v>
      </c>
      <c r="K643" s="505" t="s">
        <v>33</v>
      </c>
      <c r="L643" s="505" t="s">
        <v>33</v>
      </c>
      <c r="M643" s="505" t="s">
        <v>33</v>
      </c>
    </row>
    <row r="644" spans="1:13" ht="10.5" x14ac:dyDescent="0.4">
      <c r="A644" s="505" t="s">
        <v>33</v>
      </c>
      <c r="B644" s="513" t="s">
        <v>33</v>
      </c>
      <c r="C644" s="512" t="s">
        <v>33</v>
      </c>
      <c r="D644" s="505" t="s">
        <v>33</v>
      </c>
      <c r="E644" s="505" t="s">
        <v>33</v>
      </c>
      <c r="F644" s="505" t="s">
        <v>33</v>
      </c>
      <c r="G644" s="505" t="s">
        <v>557</v>
      </c>
      <c r="H644" s="505" t="s">
        <v>33</v>
      </c>
      <c r="I644" s="505" t="s">
        <v>33</v>
      </c>
      <c r="J644" s="505" t="s">
        <v>6608</v>
      </c>
      <c r="K644" s="505" t="s">
        <v>33</v>
      </c>
      <c r="L644" s="505" t="s">
        <v>33</v>
      </c>
      <c r="M644" s="505" t="s">
        <v>33</v>
      </c>
    </row>
    <row r="645" spans="1:13" ht="10.5" x14ac:dyDescent="0.4">
      <c r="A645" s="505" t="s">
        <v>33</v>
      </c>
      <c r="B645" s="513" t="s">
        <v>33</v>
      </c>
      <c r="C645" s="512" t="s">
        <v>33</v>
      </c>
      <c r="D645" s="505" t="s">
        <v>33</v>
      </c>
      <c r="E645" s="505" t="s">
        <v>33</v>
      </c>
      <c r="F645" s="505" t="s">
        <v>33</v>
      </c>
      <c r="G645" s="505" t="s">
        <v>6607</v>
      </c>
      <c r="H645" s="505" t="s">
        <v>33</v>
      </c>
      <c r="I645" s="505" t="s">
        <v>33</v>
      </c>
      <c r="J645" s="505" t="s">
        <v>6606</v>
      </c>
      <c r="K645" s="505" t="s">
        <v>33</v>
      </c>
      <c r="L645" s="505" t="s">
        <v>33</v>
      </c>
      <c r="M645" s="505" t="s">
        <v>33</v>
      </c>
    </row>
    <row r="646" spans="1:13" ht="10.5" x14ac:dyDescent="0.4">
      <c r="A646" s="505" t="s">
        <v>33</v>
      </c>
      <c r="B646" s="513" t="s">
        <v>33</v>
      </c>
      <c r="C646" s="512" t="s">
        <v>33</v>
      </c>
      <c r="D646" s="505" t="s">
        <v>33</v>
      </c>
      <c r="E646" s="505" t="s">
        <v>65</v>
      </c>
      <c r="F646" s="505" t="s">
        <v>5454</v>
      </c>
      <c r="G646" s="505" t="s">
        <v>559</v>
      </c>
      <c r="H646" s="505" t="s">
        <v>33</v>
      </c>
      <c r="I646" s="505" t="s">
        <v>33</v>
      </c>
      <c r="J646" s="505" t="s">
        <v>559</v>
      </c>
      <c r="K646" s="505" t="s">
        <v>33</v>
      </c>
      <c r="L646" s="505" t="s">
        <v>33</v>
      </c>
      <c r="M646" s="505" t="s">
        <v>33</v>
      </c>
    </row>
    <row r="647" spans="1:13" ht="10.5" x14ac:dyDescent="0.4">
      <c r="A647" s="505" t="s">
        <v>33</v>
      </c>
      <c r="B647" s="513" t="s">
        <v>33</v>
      </c>
      <c r="C647" s="512" t="s">
        <v>33</v>
      </c>
      <c r="D647" s="505" t="s">
        <v>33</v>
      </c>
      <c r="E647" s="505" t="s">
        <v>33</v>
      </c>
      <c r="F647" s="505" t="s">
        <v>33</v>
      </c>
      <c r="G647" s="505" t="s">
        <v>4302</v>
      </c>
      <c r="H647" s="505" t="s">
        <v>33</v>
      </c>
      <c r="I647" s="505" t="s">
        <v>33</v>
      </c>
      <c r="J647" s="505" t="s">
        <v>4302</v>
      </c>
      <c r="K647" s="505" t="s">
        <v>33</v>
      </c>
      <c r="L647" s="505" t="s">
        <v>33</v>
      </c>
      <c r="M647" s="505" t="s">
        <v>33</v>
      </c>
    </row>
    <row r="648" spans="1:13" ht="73.5" x14ac:dyDescent="0.4">
      <c r="A648" s="505" t="s">
        <v>33</v>
      </c>
      <c r="B648" s="513" t="s">
        <v>33</v>
      </c>
      <c r="C648" s="512" t="s">
        <v>33</v>
      </c>
      <c r="D648" s="505" t="s">
        <v>33</v>
      </c>
      <c r="E648" s="505" t="s">
        <v>71</v>
      </c>
      <c r="F648" s="505" t="s">
        <v>5446</v>
      </c>
      <c r="G648" s="505" t="s">
        <v>561</v>
      </c>
      <c r="H648" s="505" t="s">
        <v>33</v>
      </c>
      <c r="I648" s="505" t="s">
        <v>33</v>
      </c>
      <c r="J648" s="505" t="s">
        <v>561</v>
      </c>
      <c r="K648" s="505" t="s">
        <v>6605</v>
      </c>
      <c r="L648" s="505" t="s">
        <v>33</v>
      </c>
      <c r="M648" s="505" t="s">
        <v>33</v>
      </c>
    </row>
    <row r="649" spans="1:13" ht="115.5" x14ac:dyDescent="0.4">
      <c r="A649" s="505" t="s">
        <v>33</v>
      </c>
      <c r="B649" s="513" t="s">
        <v>33</v>
      </c>
      <c r="C649" s="512" t="s">
        <v>33</v>
      </c>
      <c r="D649" s="505" t="s">
        <v>33</v>
      </c>
      <c r="E649" s="505" t="s">
        <v>33</v>
      </c>
      <c r="F649" s="505" t="s">
        <v>33</v>
      </c>
      <c r="G649" s="505" t="s">
        <v>564</v>
      </c>
      <c r="H649" s="505" t="s">
        <v>33</v>
      </c>
      <c r="I649" s="505" t="s">
        <v>33</v>
      </c>
      <c r="J649" s="505" t="s">
        <v>564</v>
      </c>
      <c r="K649" s="505" t="s">
        <v>6578</v>
      </c>
      <c r="L649" s="505" t="s">
        <v>33</v>
      </c>
      <c r="M649" s="505" t="s">
        <v>33</v>
      </c>
    </row>
    <row r="650" spans="1:13" ht="21" x14ac:dyDescent="0.4">
      <c r="A650" s="505" t="s">
        <v>33</v>
      </c>
      <c r="B650" s="513" t="s">
        <v>33</v>
      </c>
      <c r="C650" s="512" t="s">
        <v>33</v>
      </c>
      <c r="D650" s="505" t="s">
        <v>33</v>
      </c>
      <c r="E650" s="505" t="s">
        <v>33</v>
      </c>
      <c r="F650" s="505" t="s">
        <v>33</v>
      </c>
      <c r="G650" s="505" t="s">
        <v>566</v>
      </c>
      <c r="H650" s="505" t="s">
        <v>33</v>
      </c>
      <c r="I650" s="505" t="s">
        <v>33</v>
      </c>
      <c r="J650" s="505" t="s">
        <v>6604</v>
      </c>
      <c r="K650" s="505" t="s">
        <v>33</v>
      </c>
      <c r="L650" s="505" t="s">
        <v>33</v>
      </c>
      <c r="M650" s="505" t="s">
        <v>33</v>
      </c>
    </row>
    <row r="651" spans="1:13" ht="21" x14ac:dyDescent="0.4">
      <c r="A651" s="505" t="s">
        <v>33</v>
      </c>
      <c r="B651" s="513" t="s">
        <v>33</v>
      </c>
      <c r="C651" s="512" t="s">
        <v>33</v>
      </c>
      <c r="D651" s="505" t="s">
        <v>33</v>
      </c>
      <c r="E651" s="505" t="s">
        <v>33</v>
      </c>
      <c r="F651" s="505" t="s">
        <v>33</v>
      </c>
      <c r="G651" s="505" t="s">
        <v>568</v>
      </c>
      <c r="H651" s="505" t="s">
        <v>33</v>
      </c>
      <c r="I651" s="505" t="s">
        <v>33</v>
      </c>
      <c r="J651" s="505" t="s">
        <v>6603</v>
      </c>
      <c r="K651" s="505" t="s">
        <v>33</v>
      </c>
      <c r="L651" s="505" t="s">
        <v>33</v>
      </c>
      <c r="M651" s="505" t="s">
        <v>33</v>
      </c>
    </row>
    <row r="652" spans="1:13" ht="31.5" x14ac:dyDescent="0.4">
      <c r="A652" s="505" t="s">
        <v>33</v>
      </c>
      <c r="B652" s="513" t="s">
        <v>33</v>
      </c>
      <c r="C652" s="512" t="s">
        <v>33</v>
      </c>
      <c r="D652" s="505" t="s">
        <v>33</v>
      </c>
      <c r="E652" s="505" t="s">
        <v>33</v>
      </c>
      <c r="F652" s="505" t="s">
        <v>33</v>
      </c>
      <c r="G652" s="505" t="s">
        <v>4289</v>
      </c>
      <c r="H652" s="505" t="s">
        <v>33</v>
      </c>
      <c r="I652" s="505" t="s">
        <v>33</v>
      </c>
      <c r="J652" s="505" t="s">
        <v>4289</v>
      </c>
      <c r="K652" s="505" t="s">
        <v>6602</v>
      </c>
      <c r="L652" s="505" t="s">
        <v>33</v>
      </c>
      <c r="M652" s="505" t="s">
        <v>33</v>
      </c>
    </row>
    <row r="653" spans="1:13" ht="31.5" x14ac:dyDescent="0.4">
      <c r="A653" s="505" t="s">
        <v>33</v>
      </c>
      <c r="B653" s="513" t="s">
        <v>33</v>
      </c>
      <c r="C653" s="512" t="s">
        <v>33</v>
      </c>
      <c r="D653" s="505" t="s">
        <v>33</v>
      </c>
      <c r="E653" s="505" t="s">
        <v>33</v>
      </c>
      <c r="F653" s="505" t="s">
        <v>33</v>
      </c>
      <c r="G653" s="505" t="s">
        <v>570</v>
      </c>
      <c r="H653" s="505" t="s">
        <v>33</v>
      </c>
      <c r="I653" s="505" t="s">
        <v>33</v>
      </c>
      <c r="J653" s="505" t="s">
        <v>570</v>
      </c>
      <c r="K653" s="505" t="s">
        <v>5413</v>
      </c>
      <c r="L653" s="505" t="s">
        <v>33</v>
      </c>
      <c r="M653" s="505" t="s">
        <v>33</v>
      </c>
    </row>
    <row r="654" spans="1:13" ht="10.5" x14ac:dyDescent="0.4">
      <c r="A654" s="505" t="s">
        <v>33</v>
      </c>
      <c r="B654" s="513" t="s">
        <v>33</v>
      </c>
      <c r="C654" s="512" t="s">
        <v>33</v>
      </c>
      <c r="D654" s="505" t="s">
        <v>33</v>
      </c>
      <c r="E654" s="505" t="s">
        <v>33</v>
      </c>
      <c r="F654" s="505" t="s">
        <v>33</v>
      </c>
      <c r="G654" s="505" t="s">
        <v>572</v>
      </c>
      <c r="H654" s="505" t="s">
        <v>33</v>
      </c>
      <c r="I654" s="505" t="s">
        <v>33</v>
      </c>
      <c r="J654" s="505" t="s">
        <v>572</v>
      </c>
      <c r="K654" s="505" t="s">
        <v>33</v>
      </c>
      <c r="L654" s="505" t="s">
        <v>33</v>
      </c>
      <c r="M654" s="505" t="s">
        <v>33</v>
      </c>
    </row>
    <row r="655" spans="1:13" ht="10.5" x14ac:dyDescent="0.4">
      <c r="A655" s="505" t="s">
        <v>33</v>
      </c>
      <c r="B655" s="513" t="s">
        <v>33</v>
      </c>
      <c r="C655" s="512" t="s">
        <v>33</v>
      </c>
      <c r="D655" s="505" t="s">
        <v>33</v>
      </c>
      <c r="E655" s="505" t="s">
        <v>33</v>
      </c>
      <c r="F655" s="505" t="s">
        <v>33</v>
      </c>
      <c r="G655" s="505" t="s">
        <v>573</v>
      </c>
      <c r="H655" s="505" t="s">
        <v>33</v>
      </c>
      <c r="I655" s="505" t="s">
        <v>33</v>
      </c>
      <c r="J655" s="505" t="s">
        <v>573</v>
      </c>
      <c r="K655" s="505" t="s">
        <v>33</v>
      </c>
      <c r="L655" s="505" t="s">
        <v>33</v>
      </c>
      <c r="M655" s="505" t="s">
        <v>33</v>
      </c>
    </row>
    <row r="656" spans="1:13" ht="31.5" x14ac:dyDescent="0.4">
      <c r="A656" s="505" t="s">
        <v>33</v>
      </c>
      <c r="B656" s="513" t="s">
        <v>33</v>
      </c>
      <c r="C656" s="512" t="s">
        <v>33</v>
      </c>
      <c r="D656" s="505" t="s">
        <v>33</v>
      </c>
      <c r="E656" s="505" t="s">
        <v>33</v>
      </c>
      <c r="F656" s="505" t="s">
        <v>33</v>
      </c>
      <c r="G656" s="505" t="s">
        <v>4218</v>
      </c>
      <c r="H656" s="505" t="s">
        <v>33</v>
      </c>
      <c r="I656" s="505" t="s">
        <v>33</v>
      </c>
      <c r="J656" s="505" t="s">
        <v>4218</v>
      </c>
      <c r="K656" s="505" t="s">
        <v>5420</v>
      </c>
      <c r="L656" s="505" t="s">
        <v>33</v>
      </c>
      <c r="M656" s="505" t="s">
        <v>33</v>
      </c>
    </row>
    <row r="657" spans="1:13" ht="115.5" x14ac:dyDescent="0.4">
      <c r="A657" s="505" t="s">
        <v>33</v>
      </c>
      <c r="B657" s="513" t="s">
        <v>33</v>
      </c>
      <c r="C657" s="512" t="s">
        <v>33</v>
      </c>
      <c r="D657" s="505" t="s">
        <v>33</v>
      </c>
      <c r="E657" s="505" t="s">
        <v>33</v>
      </c>
      <c r="F657" s="505" t="s">
        <v>33</v>
      </c>
      <c r="G657" s="505" t="s">
        <v>4219</v>
      </c>
      <c r="H657" s="505" t="s">
        <v>33</v>
      </c>
      <c r="I657" s="505" t="s">
        <v>33</v>
      </c>
      <c r="J657" s="505" t="s">
        <v>4219</v>
      </c>
      <c r="K657" s="505" t="s">
        <v>6564</v>
      </c>
      <c r="L657" s="505" t="s">
        <v>33</v>
      </c>
      <c r="M657" s="505" t="s">
        <v>33</v>
      </c>
    </row>
    <row r="658" spans="1:13" ht="31.5" x14ac:dyDescent="0.4">
      <c r="A658" s="505" t="s">
        <v>33</v>
      </c>
      <c r="B658" s="513" t="s">
        <v>33</v>
      </c>
      <c r="C658" s="512" t="s">
        <v>33</v>
      </c>
      <c r="D658" s="505" t="s">
        <v>33</v>
      </c>
      <c r="E658" s="505" t="s">
        <v>33</v>
      </c>
      <c r="F658" s="505" t="s">
        <v>33</v>
      </c>
      <c r="G658" s="505" t="s">
        <v>5449</v>
      </c>
      <c r="H658" s="505" t="s">
        <v>33</v>
      </c>
      <c r="I658" s="505" t="s">
        <v>33</v>
      </c>
      <c r="J658" s="505" t="s">
        <v>5449</v>
      </c>
      <c r="K658" s="505" t="s">
        <v>5420</v>
      </c>
      <c r="L658" s="505" t="s">
        <v>33</v>
      </c>
      <c r="M658" s="505" t="s">
        <v>33</v>
      </c>
    </row>
    <row r="659" spans="1:13" ht="10.5" x14ac:dyDescent="0.4">
      <c r="A659" s="505" t="s">
        <v>33</v>
      </c>
      <c r="B659" s="513" t="s">
        <v>33</v>
      </c>
      <c r="C659" s="512" t="s">
        <v>33</v>
      </c>
      <c r="D659" s="505" t="s">
        <v>33</v>
      </c>
      <c r="E659" s="505" t="s">
        <v>33</v>
      </c>
      <c r="F659" s="505" t="s">
        <v>33</v>
      </c>
      <c r="G659" s="505" t="s">
        <v>5447</v>
      </c>
      <c r="H659" s="505" t="s">
        <v>33</v>
      </c>
      <c r="I659" s="505" t="s">
        <v>33</v>
      </c>
      <c r="J659" s="505" t="s">
        <v>5447</v>
      </c>
      <c r="K659" s="505" t="s">
        <v>33</v>
      </c>
      <c r="L659" s="505" t="s">
        <v>33</v>
      </c>
      <c r="M659" s="505" t="s">
        <v>33</v>
      </c>
    </row>
    <row r="660" spans="1:13" ht="42" x14ac:dyDescent="0.4">
      <c r="A660" s="505" t="s">
        <v>33</v>
      </c>
      <c r="B660" s="513" t="s">
        <v>33</v>
      </c>
      <c r="C660" s="512" t="s">
        <v>33</v>
      </c>
      <c r="D660" s="505" t="s">
        <v>33</v>
      </c>
      <c r="E660" s="505" t="s">
        <v>33</v>
      </c>
      <c r="F660" s="505" t="s">
        <v>33</v>
      </c>
      <c r="G660" s="505" t="s">
        <v>4253</v>
      </c>
      <c r="H660" s="505" t="s">
        <v>33</v>
      </c>
      <c r="I660" s="505" t="s">
        <v>33</v>
      </c>
      <c r="J660" s="505" t="s">
        <v>4253</v>
      </c>
      <c r="K660" s="505" t="s">
        <v>4274</v>
      </c>
      <c r="L660" s="505" t="s">
        <v>33</v>
      </c>
      <c r="M660" s="505" t="s">
        <v>33</v>
      </c>
    </row>
    <row r="661" spans="1:13" ht="10.5" x14ac:dyDescent="0.4">
      <c r="A661" s="505" t="s">
        <v>33</v>
      </c>
      <c r="B661" s="513" t="s">
        <v>33</v>
      </c>
      <c r="C661" s="512" t="s">
        <v>33</v>
      </c>
      <c r="D661" s="505" t="s">
        <v>33</v>
      </c>
      <c r="E661" s="505" t="s">
        <v>33</v>
      </c>
      <c r="F661" s="505" t="s">
        <v>33</v>
      </c>
      <c r="G661" s="505" t="s">
        <v>6601</v>
      </c>
      <c r="H661" s="505" t="s">
        <v>33</v>
      </c>
      <c r="I661" s="505" t="s">
        <v>33</v>
      </c>
      <c r="J661" s="505" t="s">
        <v>6601</v>
      </c>
      <c r="K661" s="505" t="s">
        <v>33</v>
      </c>
      <c r="L661" s="505" t="s">
        <v>33</v>
      </c>
      <c r="M661" s="505" t="s">
        <v>33</v>
      </c>
    </row>
    <row r="662" spans="1:13" ht="115.5" x14ac:dyDescent="0.4">
      <c r="A662" s="505" t="s">
        <v>33</v>
      </c>
      <c r="B662" s="513" t="s">
        <v>33</v>
      </c>
      <c r="C662" s="512" t="s">
        <v>33</v>
      </c>
      <c r="D662" s="505" t="s">
        <v>33</v>
      </c>
      <c r="E662" s="505" t="s">
        <v>79</v>
      </c>
      <c r="F662" s="505" t="s">
        <v>4273</v>
      </c>
      <c r="G662" s="505" t="s">
        <v>4282</v>
      </c>
      <c r="H662" s="505" t="s">
        <v>33</v>
      </c>
      <c r="I662" s="505" t="s">
        <v>33</v>
      </c>
      <c r="J662" s="505" t="s">
        <v>4282</v>
      </c>
      <c r="K662" s="505" t="s">
        <v>6578</v>
      </c>
      <c r="L662" s="505" t="s">
        <v>33</v>
      </c>
      <c r="M662" s="505" t="s">
        <v>33</v>
      </c>
    </row>
    <row r="663" spans="1:13" ht="63" x14ac:dyDescent="0.4">
      <c r="A663" s="505" t="s">
        <v>33</v>
      </c>
      <c r="B663" s="513" t="s">
        <v>33</v>
      </c>
      <c r="C663" s="512" t="s">
        <v>33</v>
      </c>
      <c r="D663" s="505" t="s">
        <v>33</v>
      </c>
      <c r="E663" s="505" t="s">
        <v>33</v>
      </c>
      <c r="F663" s="505" t="s">
        <v>33</v>
      </c>
      <c r="G663" s="505" t="s">
        <v>4285</v>
      </c>
      <c r="H663" s="505" t="s">
        <v>33</v>
      </c>
      <c r="I663" s="505" t="s">
        <v>33</v>
      </c>
      <c r="J663" s="505" t="s">
        <v>4285</v>
      </c>
      <c r="K663" s="505" t="s">
        <v>5444</v>
      </c>
      <c r="L663" s="505" t="s">
        <v>33</v>
      </c>
      <c r="M663" s="505" t="s">
        <v>33</v>
      </c>
    </row>
    <row r="664" spans="1:13" ht="84" x14ac:dyDescent="0.4">
      <c r="A664" s="505" t="s">
        <v>33</v>
      </c>
      <c r="B664" s="513" t="s">
        <v>33</v>
      </c>
      <c r="C664" s="512" t="s">
        <v>33</v>
      </c>
      <c r="D664" s="505" t="s">
        <v>33</v>
      </c>
      <c r="E664" s="505" t="s">
        <v>33</v>
      </c>
      <c r="F664" s="505" t="s">
        <v>33</v>
      </c>
      <c r="G664" s="505" t="s">
        <v>5443</v>
      </c>
      <c r="H664" s="505" t="s">
        <v>33</v>
      </c>
      <c r="I664" s="505" t="s">
        <v>33</v>
      </c>
      <c r="J664" s="505" t="s">
        <v>5443</v>
      </c>
      <c r="K664" s="505" t="s">
        <v>33</v>
      </c>
      <c r="L664" s="505" t="s">
        <v>33</v>
      </c>
      <c r="M664" s="505" t="s">
        <v>33</v>
      </c>
    </row>
    <row r="665" spans="1:13" ht="115.5" x14ac:dyDescent="0.4">
      <c r="A665" s="505" t="s">
        <v>33</v>
      </c>
      <c r="B665" s="513" t="s">
        <v>33</v>
      </c>
      <c r="C665" s="512" t="s">
        <v>33</v>
      </c>
      <c r="D665" s="505" t="s">
        <v>33</v>
      </c>
      <c r="E665" s="505" t="s">
        <v>33</v>
      </c>
      <c r="F665" s="505" t="s">
        <v>33</v>
      </c>
      <c r="G665" s="505" t="s">
        <v>6600</v>
      </c>
      <c r="H665" s="505" t="s">
        <v>33</v>
      </c>
      <c r="I665" s="505" t="s">
        <v>33</v>
      </c>
      <c r="J665" s="505" t="s">
        <v>6600</v>
      </c>
      <c r="K665" s="505" t="s">
        <v>6578</v>
      </c>
      <c r="L665" s="505" t="s">
        <v>33</v>
      </c>
      <c r="M665" s="505" t="s">
        <v>33</v>
      </c>
    </row>
    <row r="666" spans="1:13" ht="21" x14ac:dyDescent="0.4">
      <c r="A666" s="505" t="s">
        <v>33</v>
      </c>
      <c r="B666" s="513" t="s">
        <v>33</v>
      </c>
      <c r="C666" s="512" t="s">
        <v>33</v>
      </c>
      <c r="D666" s="505" t="s">
        <v>33</v>
      </c>
      <c r="E666" s="505" t="s">
        <v>33</v>
      </c>
      <c r="F666" s="505" t="s">
        <v>33</v>
      </c>
      <c r="G666" s="505" t="s">
        <v>5438</v>
      </c>
      <c r="H666" s="505" t="s">
        <v>33</v>
      </c>
      <c r="I666" s="505" t="s">
        <v>33</v>
      </c>
      <c r="J666" s="505" t="s">
        <v>6600</v>
      </c>
      <c r="K666" s="505" t="s">
        <v>33</v>
      </c>
      <c r="L666" s="505" t="s">
        <v>33</v>
      </c>
      <c r="M666" s="505" t="s">
        <v>33</v>
      </c>
    </row>
    <row r="667" spans="1:13" ht="10.5" x14ac:dyDescent="0.4">
      <c r="A667" s="505" t="s">
        <v>33</v>
      </c>
      <c r="B667" s="513" t="s">
        <v>33</v>
      </c>
      <c r="C667" s="512" t="s">
        <v>33</v>
      </c>
      <c r="D667" s="505" t="s">
        <v>33</v>
      </c>
      <c r="E667" s="505" t="s">
        <v>33</v>
      </c>
      <c r="F667" s="505" t="s">
        <v>33</v>
      </c>
      <c r="G667" s="505" t="s">
        <v>6599</v>
      </c>
      <c r="H667" s="505" t="s">
        <v>33</v>
      </c>
      <c r="I667" s="505" t="s">
        <v>33</v>
      </c>
      <c r="J667" s="505" t="s">
        <v>6598</v>
      </c>
      <c r="K667" s="505" t="s">
        <v>38</v>
      </c>
      <c r="L667" s="505" t="s">
        <v>33</v>
      </c>
      <c r="M667" s="505" t="s">
        <v>33</v>
      </c>
    </row>
    <row r="668" spans="1:13" ht="115.5" x14ac:dyDescent="0.4">
      <c r="A668" s="505" t="s">
        <v>33</v>
      </c>
      <c r="B668" s="513" t="s">
        <v>33</v>
      </c>
      <c r="C668" s="512" t="s">
        <v>33</v>
      </c>
      <c r="D668" s="505" t="s">
        <v>33</v>
      </c>
      <c r="E668" s="505" t="s">
        <v>82</v>
      </c>
      <c r="F668" s="505" t="s">
        <v>5437</v>
      </c>
      <c r="G668" s="505" t="s">
        <v>4284</v>
      </c>
      <c r="H668" s="505" t="s">
        <v>33</v>
      </c>
      <c r="I668" s="505" t="s">
        <v>33</v>
      </c>
      <c r="J668" s="505" t="s">
        <v>4284</v>
      </c>
      <c r="K668" s="505" t="s">
        <v>6578</v>
      </c>
      <c r="L668" s="505" t="s">
        <v>33</v>
      </c>
      <c r="M668" s="505" t="s">
        <v>33</v>
      </c>
    </row>
    <row r="669" spans="1:13" ht="10.5" x14ac:dyDescent="0.4">
      <c r="A669" s="505" t="s">
        <v>33</v>
      </c>
      <c r="B669" s="513" t="s">
        <v>33</v>
      </c>
      <c r="C669" s="512" t="s">
        <v>33</v>
      </c>
      <c r="D669" s="505" t="s">
        <v>33</v>
      </c>
      <c r="E669" s="505" t="s">
        <v>33</v>
      </c>
      <c r="F669" s="505" t="s">
        <v>33</v>
      </c>
      <c r="G669" s="505" t="s">
        <v>4281</v>
      </c>
      <c r="H669" s="505" t="s">
        <v>33</v>
      </c>
      <c r="I669" s="505" t="s">
        <v>33</v>
      </c>
      <c r="J669" s="505" t="s">
        <v>4281</v>
      </c>
      <c r="K669" s="505" t="s">
        <v>52</v>
      </c>
      <c r="L669" s="505" t="s">
        <v>33</v>
      </c>
      <c r="M669" s="505" t="s">
        <v>33</v>
      </c>
    </row>
    <row r="670" spans="1:13" ht="84" x14ac:dyDescent="0.4">
      <c r="A670" s="505" t="s">
        <v>33</v>
      </c>
      <c r="B670" s="513" t="s">
        <v>33</v>
      </c>
      <c r="C670" s="512" t="s">
        <v>33</v>
      </c>
      <c r="D670" s="505" t="s">
        <v>33</v>
      </c>
      <c r="E670" s="505" t="s">
        <v>90</v>
      </c>
      <c r="F670" s="505" t="s">
        <v>4269</v>
      </c>
      <c r="G670" s="505" t="s">
        <v>6597</v>
      </c>
      <c r="H670" s="505" t="s">
        <v>33</v>
      </c>
      <c r="I670" s="505" t="s">
        <v>33</v>
      </c>
      <c r="J670" s="505" t="s">
        <v>6597</v>
      </c>
      <c r="K670" s="505" t="s">
        <v>6596</v>
      </c>
      <c r="L670" s="505" t="s">
        <v>33</v>
      </c>
      <c r="M670" s="505" t="s">
        <v>33</v>
      </c>
    </row>
    <row r="671" spans="1:13" ht="115.5" x14ac:dyDescent="0.4">
      <c r="A671" s="505" t="s">
        <v>33</v>
      </c>
      <c r="B671" s="513" t="s">
        <v>33</v>
      </c>
      <c r="C671" s="512" t="s">
        <v>33</v>
      </c>
      <c r="D671" s="505" t="s">
        <v>33</v>
      </c>
      <c r="E671" s="505" t="s">
        <v>33</v>
      </c>
      <c r="F671" s="505" t="s">
        <v>33</v>
      </c>
      <c r="G671" s="505" t="s">
        <v>6595</v>
      </c>
      <c r="H671" s="505" t="s">
        <v>33</v>
      </c>
      <c r="I671" s="505" t="s">
        <v>33</v>
      </c>
      <c r="J671" s="505" t="s">
        <v>6595</v>
      </c>
      <c r="K671" s="505" t="s">
        <v>6578</v>
      </c>
      <c r="L671" s="505" t="s">
        <v>33</v>
      </c>
      <c r="M671" s="505" t="s">
        <v>33</v>
      </c>
    </row>
    <row r="672" spans="1:13" ht="21" x14ac:dyDescent="0.4">
      <c r="A672" s="505" t="s">
        <v>33</v>
      </c>
      <c r="B672" s="513" t="s">
        <v>33</v>
      </c>
      <c r="C672" s="512" t="s">
        <v>33</v>
      </c>
      <c r="D672" s="505" t="s">
        <v>33</v>
      </c>
      <c r="E672" s="505" t="s">
        <v>33</v>
      </c>
      <c r="F672" s="505" t="s">
        <v>33</v>
      </c>
      <c r="G672" s="505" t="s">
        <v>6594</v>
      </c>
      <c r="H672" s="505" t="s">
        <v>33</v>
      </c>
      <c r="I672" s="505" t="s">
        <v>33</v>
      </c>
      <c r="J672" s="505" t="s">
        <v>6594</v>
      </c>
      <c r="K672" s="505" t="s">
        <v>33</v>
      </c>
      <c r="L672" s="505" t="s">
        <v>33</v>
      </c>
      <c r="M672" s="505" t="s">
        <v>33</v>
      </c>
    </row>
    <row r="673" spans="1:13" ht="21" x14ac:dyDescent="0.4">
      <c r="A673" s="505" t="s">
        <v>33</v>
      </c>
      <c r="B673" s="513" t="s">
        <v>33</v>
      </c>
      <c r="C673" s="512" t="s">
        <v>33</v>
      </c>
      <c r="D673" s="505" t="s">
        <v>33</v>
      </c>
      <c r="E673" s="505" t="s">
        <v>33</v>
      </c>
      <c r="F673" s="505" t="s">
        <v>33</v>
      </c>
      <c r="G673" s="505" t="s">
        <v>6593</v>
      </c>
      <c r="H673" s="505" t="s">
        <v>33</v>
      </c>
      <c r="I673" s="505" t="s">
        <v>33</v>
      </c>
      <c r="J673" s="505" t="s">
        <v>6593</v>
      </c>
      <c r="K673" s="505" t="s">
        <v>33</v>
      </c>
      <c r="L673" s="505" t="s">
        <v>33</v>
      </c>
      <c r="M673" s="505" t="s">
        <v>33</v>
      </c>
    </row>
    <row r="674" spans="1:13" ht="63" x14ac:dyDescent="0.4">
      <c r="A674" s="505" t="s">
        <v>33</v>
      </c>
      <c r="B674" s="513" t="s">
        <v>33</v>
      </c>
      <c r="C674" s="512" t="s">
        <v>33</v>
      </c>
      <c r="D674" s="505" t="s">
        <v>33</v>
      </c>
      <c r="E674" s="505" t="s">
        <v>33</v>
      </c>
      <c r="F674" s="505" t="s">
        <v>33</v>
      </c>
      <c r="G674" s="505" t="s">
        <v>6592</v>
      </c>
      <c r="H674" s="505" t="s">
        <v>33</v>
      </c>
      <c r="I674" s="505" t="s">
        <v>33</v>
      </c>
      <c r="J674" s="505" t="s">
        <v>6592</v>
      </c>
      <c r="K674" s="505" t="s">
        <v>6591</v>
      </c>
      <c r="L674" s="505" t="s">
        <v>33</v>
      </c>
      <c r="M674" s="505" t="s">
        <v>33</v>
      </c>
    </row>
    <row r="675" spans="1:13" ht="31.5" x14ac:dyDescent="0.4">
      <c r="A675" s="505" t="s">
        <v>33</v>
      </c>
      <c r="B675" s="513" t="s">
        <v>33</v>
      </c>
      <c r="C675" s="512" t="s">
        <v>33</v>
      </c>
      <c r="D675" s="505" t="s">
        <v>33</v>
      </c>
      <c r="E675" s="505" t="s">
        <v>33</v>
      </c>
      <c r="F675" s="505" t="s">
        <v>33</v>
      </c>
      <c r="G675" s="505" t="s">
        <v>6590</v>
      </c>
      <c r="H675" s="505" t="s">
        <v>33</v>
      </c>
      <c r="I675" s="505" t="s">
        <v>33</v>
      </c>
      <c r="J675" s="505" t="s">
        <v>6590</v>
      </c>
      <c r="K675" s="505" t="s">
        <v>5413</v>
      </c>
      <c r="L675" s="505" t="s">
        <v>33</v>
      </c>
      <c r="M675" s="505" t="s">
        <v>33</v>
      </c>
    </row>
    <row r="676" spans="1:13" ht="21" x14ac:dyDescent="0.4">
      <c r="A676" s="505" t="s">
        <v>33</v>
      </c>
      <c r="B676" s="513" t="s">
        <v>33</v>
      </c>
      <c r="C676" s="512" t="s">
        <v>33</v>
      </c>
      <c r="D676" s="505" t="s">
        <v>33</v>
      </c>
      <c r="E676" s="505" t="s">
        <v>33</v>
      </c>
      <c r="F676" s="505" t="s">
        <v>33</v>
      </c>
      <c r="G676" s="505" t="s">
        <v>6589</v>
      </c>
      <c r="H676" s="505" t="s">
        <v>33</v>
      </c>
      <c r="I676" s="505" t="s">
        <v>33</v>
      </c>
      <c r="J676" s="505" t="s">
        <v>6589</v>
      </c>
      <c r="K676" s="505" t="s">
        <v>33</v>
      </c>
      <c r="L676" s="505" t="s">
        <v>33</v>
      </c>
      <c r="M676" s="505" t="s">
        <v>33</v>
      </c>
    </row>
    <row r="677" spans="1:13" ht="10.5" x14ac:dyDescent="0.4">
      <c r="A677" s="505" t="s">
        <v>33</v>
      </c>
      <c r="B677" s="513" t="s">
        <v>33</v>
      </c>
      <c r="C677" s="512" t="s">
        <v>33</v>
      </c>
      <c r="D677" s="505" t="s">
        <v>33</v>
      </c>
      <c r="E677" s="505" t="s">
        <v>33</v>
      </c>
      <c r="F677" s="505" t="s">
        <v>33</v>
      </c>
      <c r="G677" s="505" t="s">
        <v>6588</v>
      </c>
      <c r="H677" s="505" t="s">
        <v>33</v>
      </c>
      <c r="I677" s="505" t="s">
        <v>33</v>
      </c>
      <c r="J677" s="505" t="s">
        <v>6588</v>
      </c>
      <c r="K677" s="505" t="s">
        <v>33</v>
      </c>
      <c r="L677" s="505" t="s">
        <v>33</v>
      </c>
      <c r="M677" s="505" t="s">
        <v>33</v>
      </c>
    </row>
    <row r="678" spans="1:13" ht="31.5" x14ac:dyDescent="0.4">
      <c r="A678" s="505" t="s">
        <v>33</v>
      </c>
      <c r="B678" s="513" t="s">
        <v>33</v>
      </c>
      <c r="C678" s="512" t="s">
        <v>33</v>
      </c>
      <c r="D678" s="505" t="s">
        <v>33</v>
      </c>
      <c r="E678" s="505" t="s">
        <v>33</v>
      </c>
      <c r="F678" s="505" t="s">
        <v>33</v>
      </c>
      <c r="G678" s="505" t="s">
        <v>6587</v>
      </c>
      <c r="H678" s="505" t="s">
        <v>33</v>
      </c>
      <c r="I678" s="505" t="s">
        <v>33</v>
      </c>
      <c r="J678" s="505" t="s">
        <v>6587</v>
      </c>
      <c r="K678" s="505" t="s">
        <v>5420</v>
      </c>
      <c r="L678" s="505" t="s">
        <v>33</v>
      </c>
      <c r="M678" s="505" t="s">
        <v>33</v>
      </c>
    </row>
    <row r="679" spans="1:13" ht="21" x14ac:dyDescent="0.4">
      <c r="A679" s="505" t="s">
        <v>33</v>
      </c>
      <c r="B679" s="513" t="s">
        <v>33</v>
      </c>
      <c r="C679" s="512" t="s">
        <v>33</v>
      </c>
      <c r="D679" s="505" t="s">
        <v>33</v>
      </c>
      <c r="E679" s="505" t="s">
        <v>33</v>
      </c>
      <c r="F679" s="505" t="s">
        <v>33</v>
      </c>
      <c r="G679" s="505" t="s">
        <v>6586</v>
      </c>
      <c r="H679" s="505" t="s">
        <v>33</v>
      </c>
      <c r="I679" s="505" t="s">
        <v>33</v>
      </c>
      <c r="J679" s="505" t="s">
        <v>6586</v>
      </c>
      <c r="K679" s="505" t="s">
        <v>33</v>
      </c>
      <c r="L679" s="505" t="s">
        <v>33</v>
      </c>
      <c r="M679" s="505" t="s">
        <v>33</v>
      </c>
    </row>
    <row r="680" spans="1:13" ht="42" x14ac:dyDescent="0.4">
      <c r="A680" s="505" t="s">
        <v>33</v>
      </c>
      <c r="B680" s="513" t="s">
        <v>33</v>
      </c>
      <c r="C680" s="512" t="s">
        <v>33</v>
      </c>
      <c r="D680" s="505" t="s">
        <v>33</v>
      </c>
      <c r="E680" s="505" t="s">
        <v>33</v>
      </c>
      <c r="F680" s="505" t="s">
        <v>33</v>
      </c>
      <c r="G680" s="505" t="s">
        <v>6585</v>
      </c>
      <c r="H680" s="505" t="s">
        <v>33</v>
      </c>
      <c r="I680" s="505" t="s">
        <v>33</v>
      </c>
      <c r="J680" s="505" t="s">
        <v>6585</v>
      </c>
      <c r="K680" s="505" t="s">
        <v>4274</v>
      </c>
      <c r="L680" s="505" t="s">
        <v>33</v>
      </c>
      <c r="M680" s="505" t="s">
        <v>33</v>
      </c>
    </row>
    <row r="681" spans="1:13" ht="115.5" x14ac:dyDescent="0.4">
      <c r="A681" s="505" t="s">
        <v>33</v>
      </c>
      <c r="B681" s="513" t="s">
        <v>33</v>
      </c>
      <c r="C681" s="512" t="s">
        <v>33</v>
      </c>
      <c r="D681" s="505" t="s">
        <v>33</v>
      </c>
      <c r="E681" s="505" t="s">
        <v>94</v>
      </c>
      <c r="F681" s="505" t="s">
        <v>6584</v>
      </c>
      <c r="G681" s="505" t="s">
        <v>6583</v>
      </c>
      <c r="H681" s="505" t="s">
        <v>33</v>
      </c>
      <c r="I681" s="505" t="s">
        <v>33</v>
      </c>
      <c r="J681" s="505" t="s">
        <v>6583</v>
      </c>
      <c r="K681" s="505" t="s">
        <v>6578</v>
      </c>
      <c r="L681" s="505" t="s">
        <v>33</v>
      </c>
      <c r="M681" s="505" t="s">
        <v>33</v>
      </c>
    </row>
    <row r="682" spans="1:13" ht="73.5" x14ac:dyDescent="0.4">
      <c r="A682" s="505" t="s">
        <v>33</v>
      </c>
      <c r="B682" s="513" t="s">
        <v>33</v>
      </c>
      <c r="C682" s="512" t="s">
        <v>33</v>
      </c>
      <c r="D682" s="505" t="s">
        <v>33</v>
      </c>
      <c r="E682" s="505" t="s">
        <v>33</v>
      </c>
      <c r="F682" s="505" t="s">
        <v>33</v>
      </c>
      <c r="G682" s="505" t="s">
        <v>6582</v>
      </c>
      <c r="H682" s="505" t="s">
        <v>33</v>
      </c>
      <c r="I682" s="505" t="s">
        <v>33</v>
      </c>
      <c r="J682" s="505" t="s">
        <v>6582</v>
      </c>
      <c r="K682" s="505" t="s">
        <v>6581</v>
      </c>
      <c r="L682" s="505" t="s">
        <v>33</v>
      </c>
      <c r="M682" s="505" t="s">
        <v>33</v>
      </c>
    </row>
    <row r="683" spans="1:13" ht="21" x14ac:dyDescent="0.4">
      <c r="A683" s="505" t="s">
        <v>33</v>
      </c>
      <c r="B683" s="513" t="s">
        <v>33</v>
      </c>
      <c r="C683" s="512" t="s">
        <v>33</v>
      </c>
      <c r="D683" s="505" t="s">
        <v>33</v>
      </c>
      <c r="E683" s="505" t="s">
        <v>33</v>
      </c>
      <c r="F683" s="505" t="s">
        <v>33</v>
      </c>
      <c r="G683" s="505" t="s">
        <v>6580</v>
      </c>
      <c r="H683" s="505" t="s">
        <v>33</v>
      </c>
      <c r="I683" s="505" t="s">
        <v>33</v>
      </c>
      <c r="J683" s="505" t="s">
        <v>6580</v>
      </c>
      <c r="K683" s="505" t="s">
        <v>33</v>
      </c>
      <c r="L683" s="505" t="s">
        <v>33</v>
      </c>
      <c r="M683" s="505" t="s">
        <v>33</v>
      </c>
    </row>
    <row r="684" spans="1:13" ht="115.5" x14ac:dyDescent="0.4">
      <c r="A684" s="505" t="s">
        <v>33</v>
      </c>
      <c r="B684" s="513" t="s">
        <v>33</v>
      </c>
      <c r="C684" s="512" t="s">
        <v>33</v>
      </c>
      <c r="D684" s="505" t="s">
        <v>33</v>
      </c>
      <c r="E684" s="505" t="s">
        <v>33</v>
      </c>
      <c r="F684" s="505" t="s">
        <v>33</v>
      </c>
      <c r="G684" s="505" t="s">
        <v>6579</v>
      </c>
      <c r="H684" s="505" t="s">
        <v>33</v>
      </c>
      <c r="I684" s="505" t="s">
        <v>33</v>
      </c>
      <c r="J684" s="505" t="s">
        <v>6579</v>
      </c>
      <c r="K684" s="505" t="s">
        <v>6578</v>
      </c>
      <c r="L684" s="505" t="s">
        <v>33</v>
      </c>
      <c r="M684" s="505" t="s">
        <v>33</v>
      </c>
    </row>
    <row r="685" spans="1:13" ht="10.5" x14ac:dyDescent="0.4">
      <c r="A685" s="505" t="s">
        <v>33</v>
      </c>
      <c r="B685" s="513" t="s">
        <v>33</v>
      </c>
      <c r="C685" s="512" t="s">
        <v>33</v>
      </c>
      <c r="D685" s="505" t="s">
        <v>33</v>
      </c>
      <c r="E685" s="505" t="s">
        <v>33</v>
      </c>
      <c r="F685" s="505" t="s">
        <v>33</v>
      </c>
      <c r="G685" s="505" t="s">
        <v>6577</v>
      </c>
      <c r="H685" s="505" t="s">
        <v>33</v>
      </c>
      <c r="I685" s="505" t="s">
        <v>33</v>
      </c>
      <c r="J685" s="505" t="s">
        <v>6577</v>
      </c>
      <c r="K685" s="505" t="s">
        <v>33</v>
      </c>
      <c r="L685" s="505" t="s">
        <v>33</v>
      </c>
      <c r="M685" s="505" t="s">
        <v>33</v>
      </c>
    </row>
    <row r="686" spans="1:13" ht="10.5" x14ac:dyDescent="0.4">
      <c r="A686" s="505" t="s">
        <v>33</v>
      </c>
      <c r="B686" s="513" t="s">
        <v>33</v>
      </c>
      <c r="C686" s="512" t="s">
        <v>33</v>
      </c>
      <c r="D686" s="505" t="s">
        <v>33</v>
      </c>
      <c r="E686" s="505" t="s">
        <v>33</v>
      </c>
      <c r="F686" s="505" t="s">
        <v>33</v>
      </c>
      <c r="G686" s="505" t="s">
        <v>6576</v>
      </c>
      <c r="H686" s="505" t="s">
        <v>33</v>
      </c>
      <c r="I686" s="505" t="s">
        <v>33</v>
      </c>
      <c r="J686" s="505" t="s">
        <v>6576</v>
      </c>
      <c r="K686" s="505" t="s">
        <v>38</v>
      </c>
      <c r="L686" s="505" t="s">
        <v>33</v>
      </c>
      <c r="M686" s="505" t="s">
        <v>33</v>
      </c>
    </row>
    <row r="687" spans="1:13" ht="105" x14ac:dyDescent="0.4">
      <c r="A687" s="505" t="s">
        <v>33</v>
      </c>
      <c r="B687" s="513" t="s">
        <v>33</v>
      </c>
      <c r="C687" s="512" t="s">
        <v>33</v>
      </c>
      <c r="D687" s="505" t="s">
        <v>33</v>
      </c>
      <c r="E687" s="505" t="s">
        <v>99</v>
      </c>
      <c r="F687" s="505" t="s">
        <v>6575</v>
      </c>
      <c r="G687" s="505" t="s">
        <v>6574</v>
      </c>
      <c r="H687" s="505" t="s">
        <v>33</v>
      </c>
      <c r="I687" s="505" t="s">
        <v>33</v>
      </c>
      <c r="J687" s="505" t="s">
        <v>6574</v>
      </c>
      <c r="K687" s="505" t="s">
        <v>6573</v>
      </c>
      <c r="L687" s="505" t="s">
        <v>33</v>
      </c>
      <c r="M687" s="505" t="s">
        <v>33</v>
      </c>
    </row>
    <row r="688" spans="1:13" ht="10.5" x14ac:dyDescent="0.4">
      <c r="A688" s="505" t="s">
        <v>33</v>
      </c>
      <c r="B688" s="513" t="s">
        <v>33</v>
      </c>
      <c r="C688" s="512" t="s">
        <v>33</v>
      </c>
      <c r="D688" s="505" t="s">
        <v>33</v>
      </c>
      <c r="E688" s="505" t="s">
        <v>33</v>
      </c>
      <c r="F688" s="505" t="s">
        <v>33</v>
      </c>
      <c r="G688" s="505" t="s">
        <v>6572</v>
      </c>
      <c r="H688" s="505" t="s">
        <v>33</v>
      </c>
      <c r="I688" s="505" t="s">
        <v>33</v>
      </c>
      <c r="J688" s="505" t="s">
        <v>6572</v>
      </c>
      <c r="K688" s="505" t="s">
        <v>33</v>
      </c>
      <c r="L688" s="505" t="s">
        <v>33</v>
      </c>
      <c r="M688" s="505" t="s">
        <v>33</v>
      </c>
    </row>
    <row r="689" spans="1:13" ht="31.5" x14ac:dyDescent="0.4">
      <c r="A689" s="505" t="s">
        <v>33</v>
      </c>
      <c r="B689" s="513" t="s">
        <v>33</v>
      </c>
      <c r="C689" s="512" t="s">
        <v>33</v>
      </c>
      <c r="D689" s="505" t="s">
        <v>33</v>
      </c>
      <c r="E689" s="505" t="s">
        <v>107</v>
      </c>
      <c r="F689" s="505" t="s">
        <v>581</v>
      </c>
      <c r="G689" s="505" t="s">
        <v>579</v>
      </c>
      <c r="H689" s="505" t="s">
        <v>33</v>
      </c>
      <c r="I689" s="505" t="s">
        <v>33</v>
      </c>
      <c r="J689" s="505" t="s">
        <v>579</v>
      </c>
      <c r="K689" s="505" t="s">
        <v>6571</v>
      </c>
      <c r="L689" s="505" t="s">
        <v>33</v>
      </c>
      <c r="M689" s="505" t="s">
        <v>33</v>
      </c>
    </row>
    <row r="690" spans="1:13" ht="21" x14ac:dyDescent="0.4">
      <c r="A690" s="505" t="s">
        <v>33</v>
      </c>
      <c r="B690" s="513" t="s">
        <v>33</v>
      </c>
      <c r="C690" s="512" t="s">
        <v>33</v>
      </c>
      <c r="D690" s="505" t="s">
        <v>33</v>
      </c>
      <c r="E690" s="505" t="s">
        <v>33</v>
      </c>
      <c r="F690" s="505" t="s">
        <v>33</v>
      </c>
      <c r="G690" s="505" t="s">
        <v>587</v>
      </c>
      <c r="H690" s="505" t="s">
        <v>33</v>
      </c>
      <c r="I690" s="505" t="s">
        <v>33</v>
      </c>
      <c r="J690" s="505" t="s">
        <v>587</v>
      </c>
      <c r="K690" s="505" t="s">
        <v>33</v>
      </c>
      <c r="L690" s="505" t="s">
        <v>33</v>
      </c>
      <c r="M690" s="505" t="s">
        <v>33</v>
      </c>
    </row>
    <row r="691" spans="1:13" ht="31.5" x14ac:dyDescent="0.4">
      <c r="A691" s="505" t="s">
        <v>33</v>
      </c>
      <c r="B691" s="513" t="s">
        <v>33</v>
      </c>
      <c r="C691" s="512" t="s">
        <v>33</v>
      </c>
      <c r="D691" s="505" t="s">
        <v>33</v>
      </c>
      <c r="E691" s="505" t="s">
        <v>33</v>
      </c>
      <c r="F691" s="505" t="s">
        <v>33</v>
      </c>
      <c r="G691" s="505" t="s">
        <v>584</v>
      </c>
      <c r="H691" s="505" t="s">
        <v>33</v>
      </c>
      <c r="I691" s="505" t="s">
        <v>33</v>
      </c>
      <c r="J691" s="505" t="s">
        <v>584</v>
      </c>
      <c r="K691" s="505" t="s">
        <v>4124</v>
      </c>
      <c r="L691" s="505" t="s">
        <v>33</v>
      </c>
      <c r="M691" s="505" t="s">
        <v>33</v>
      </c>
    </row>
    <row r="692" spans="1:13" ht="63" x14ac:dyDescent="0.4">
      <c r="A692" s="505" t="s">
        <v>33</v>
      </c>
      <c r="B692" s="513" t="s">
        <v>33</v>
      </c>
      <c r="C692" s="512" t="s">
        <v>33</v>
      </c>
      <c r="D692" s="505" t="s">
        <v>33</v>
      </c>
      <c r="E692" s="505" t="s">
        <v>33</v>
      </c>
      <c r="F692" s="505" t="s">
        <v>33</v>
      </c>
      <c r="G692" s="505" t="s">
        <v>544</v>
      </c>
      <c r="H692" s="505" t="s">
        <v>33</v>
      </c>
      <c r="I692" s="505" t="s">
        <v>33</v>
      </c>
      <c r="J692" s="505" t="s">
        <v>544</v>
      </c>
      <c r="K692" s="505" t="s">
        <v>5463</v>
      </c>
      <c r="L692" s="505" t="s">
        <v>33</v>
      </c>
      <c r="M692" s="505" t="s">
        <v>33</v>
      </c>
    </row>
    <row r="693" spans="1:13" ht="10.5" x14ac:dyDescent="0.4">
      <c r="A693" s="505" t="s">
        <v>33</v>
      </c>
      <c r="B693" s="513" t="s">
        <v>33</v>
      </c>
      <c r="C693" s="512" t="s">
        <v>33</v>
      </c>
      <c r="D693" s="505" t="s">
        <v>33</v>
      </c>
      <c r="E693" s="505" t="s">
        <v>33</v>
      </c>
      <c r="F693" s="505" t="s">
        <v>33</v>
      </c>
      <c r="G693" s="505" t="s">
        <v>545</v>
      </c>
      <c r="H693" s="505" t="s">
        <v>33</v>
      </c>
      <c r="I693" s="505" t="s">
        <v>33</v>
      </c>
      <c r="J693" s="505" t="s">
        <v>545</v>
      </c>
      <c r="K693" s="505" t="s">
        <v>33</v>
      </c>
      <c r="L693" s="505" t="s">
        <v>33</v>
      </c>
      <c r="M693" s="505" t="s">
        <v>33</v>
      </c>
    </row>
    <row r="694" spans="1:13" ht="31.5" x14ac:dyDescent="0.4">
      <c r="A694" s="505" t="s">
        <v>33</v>
      </c>
      <c r="B694" s="513" t="s">
        <v>33</v>
      </c>
      <c r="C694" s="512" t="s">
        <v>33</v>
      </c>
      <c r="D694" s="505" t="s">
        <v>33</v>
      </c>
      <c r="E694" s="505" t="s">
        <v>33</v>
      </c>
      <c r="F694" s="505" t="s">
        <v>33</v>
      </c>
      <c r="G694" s="505" t="s">
        <v>546</v>
      </c>
      <c r="H694" s="505" t="s">
        <v>33</v>
      </c>
      <c r="I694" s="505" t="s">
        <v>33</v>
      </c>
      <c r="J694" s="505" t="s">
        <v>546</v>
      </c>
      <c r="K694" s="505" t="s">
        <v>6570</v>
      </c>
      <c r="L694" s="505" t="s">
        <v>33</v>
      </c>
      <c r="M694" s="505" t="s">
        <v>33</v>
      </c>
    </row>
    <row r="695" spans="1:13" ht="63" x14ac:dyDescent="0.4">
      <c r="A695" s="505" t="s">
        <v>33</v>
      </c>
      <c r="B695" s="513" t="s">
        <v>33</v>
      </c>
      <c r="C695" s="512" t="s">
        <v>33</v>
      </c>
      <c r="D695" s="505" t="s">
        <v>33</v>
      </c>
      <c r="E695" s="505" t="s">
        <v>33</v>
      </c>
      <c r="F695" s="505" t="s">
        <v>33</v>
      </c>
      <c r="G695" s="505" t="s">
        <v>4248</v>
      </c>
      <c r="H695" s="505" t="s">
        <v>33</v>
      </c>
      <c r="I695" s="505" t="s">
        <v>33</v>
      </c>
      <c r="J695" s="505" t="s">
        <v>4248</v>
      </c>
      <c r="K695" s="505" t="s">
        <v>5463</v>
      </c>
      <c r="L695" s="505" t="s">
        <v>33</v>
      </c>
      <c r="M695" s="505" t="s">
        <v>33</v>
      </c>
    </row>
    <row r="696" spans="1:13" ht="31.5" x14ac:dyDescent="0.4">
      <c r="A696" s="505" t="s">
        <v>33</v>
      </c>
      <c r="B696" s="513" t="s">
        <v>33</v>
      </c>
      <c r="C696" s="512" t="s">
        <v>33</v>
      </c>
      <c r="D696" s="505" t="s">
        <v>33</v>
      </c>
      <c r="E696" s="505" t="s">
        <v>33</v>
      </c>
      <c r="F696" s="505" t="s">
        <v>33</v>
      </c>
      <c r="G696" s="505" t="s">
        <v>6569</v>
      </c>
      <c r="H696" s="505" t="s">
        <v>33</v>
      </c>
      <c r="I696" s="505" t="s">
        <v>33</v>
      </c>
      <c r="J696" s="505" t="s">
        <v>6569</v>
      </c>
      <c r="K696" s="505" t="s">
        <v>4135</v>
      </c>
      <c r="L696" s="505" t="s">
        <v>33</v>
      </c>
      <c r="M696" s="505" t="s">
        <v>33</v>
      </c>
    </row>
    <row r="697" spans="1:13" ht="31.5" x14ac:dyDescent="0.4">
      <c r="A697" s="505" t="s">
        <v>33</v>
      </c>
      <c r="B697" s="513" t="s">
        <v>33</v>
      </c>
      <c r="C697" s="512" t="s">
        <v>33</v>
      </c>
      <c r="D697" s="505" t="s">
        <v>33</v>
      </c>
      <c r="E697" s="505" t="s">
        <v>33</v>
      </c>
      <c r="F697" s="505" t="s">
        <v>33</v>
      </c>
      <c r="G697" s="505" t="s">
        <v>5428</v>
      </c>
      <c r="H697" s="505" t="s">
        <v>33</v>
      </c>
      <c r="I697" s="505" t="s">
        <v>33</v>
      </c>
      <c r="J697" s="505" t="s">
        <v>5428</v>
      </c>
      <c r="K697" s="505" t="s">
        <v>5427</v>
      </c>
      <c r="L697" s="505" t="s">
        <v>33</v>
      </c>
      <c r="M697" s="505" t="s">
        <v>33</v>
      </c>
    </row>
    <row r="698" spans="1:13" ht="31.5" x14ac:dyDescent="0.4">
      <c r="A698" s="505" t="s">
        <v>33</v>
      </c>
      <c r="B698" s="513" t="s">
        <v>33</v>
      </c>
      <c r="C698" s="512" t="s">
        <v>33</v>
      </c>
      <c r="D698" s="505" t="s">
        <v>33</v>
      </c>
      <c r="E698" s="505" t="s">
        <v>33</v>
      </c>
      <c r="F698" s="505" t="s">
        <v>33</v>
      </c>
      <c r="G698" s="505" t="s">
        <v>5426</v>
      </c>
      <c r="H698" s="505" t="s">
        <v>33</v>
      </c>
      <c r="I698" s="505" t="s">
        <v>33</v>
      </c>
      <c r="J698" s="505" t="s">
        <v>5426</v>
      </c>
      <c r="K698" s="505" t="s">
        <v>48</v>
      </c>
      <c r="L698" s="505" t="s">
        <v>33</v>
      </c>
      <c r="M698" s="505" t="s">
        <v>33</v>
      </c>
    </row>
    <row r="699" spans="1:13" ht="10.5" x14ac:dyDescent="0.4">
      <c r="A699" s="505" t="s">
        <v>33</v>
      </c>
      <c r="B699" s="513" t="s">
        <v>33</v>
      </c>
      <c r="C699" s="512" t="s">
        <v>33</v>
      </c>
      <c r="D699" s="505" t="s">
        <v>33</v>
      </c>
      <c r="E699" s="505" t="s">
        <v>110</v>
      </c>
      <c r="F699" s="505" t="s">
        <v>589</v>
      </c>
      <c r="G699" s="505" t="s">
        <v>6568</v>
      </c>
      <c r="H699" s="505" t="s">
        <v>33</v>
      </c>
      <c r="I699" s="505" t="s">
        <v>33</v>
      </c>
      <c r="J699" s="505" t="s">
        <v>6568</v>
      </c>
      <c r="K699" s="505" t="s">
        <v>85</v>
      </c>
      <c r="L699" s="505" t="s">
        <v>33</v>
      </c>
      <c r="M699" s="505" t="s">
        <v>33</v>
      </c>
    </row>
    <row r="700" spans="1:13" ht="10.5" x14ac:dyDescent="0.4">
      <c r="A700" s="505" t="s">
        <v>33</v>
      </c>
      <c r="B700" s="513" t="s">
        <v>33</v>
      </c>
      <c r="C700" s="512" t="s">
        <v>33</v>
      </c>
      <c r="D700" s="505" t="s">
        <v>33</v>
      </c>
      <c r="E700" s="505" t="s">
        <v>33</v>
      </c>
      <c r="F700" s="505" t="s">
        <v>33</v>
      </c>
      <c r="G700" s="505" t="s">
        <v>4226</v>
      </c>
      <c r="H700" s="505" t="s">
        <v>33</v>
      </c>
      <c r="I700" s="505" t="s">
        <v>33</v>
      </c>
      <c r="J700" s="505" t="s">
        <v>4226</v>
      </c>
      <c r="K700" s="505" t="s">
        <v>33</v>
      </c>
      <c r="L700" s="505" t="s">
        <v>33</v>
      </c>
      <c r="M700" s="505" t="s">
        <v>33</v>
      </c>
    </row>
    <row r="701" spans="1:13" ht="31.5" x14ac:dyDescent="0.4">
      <c r="A701" s="505" t="s">
        <v>33</v>
      </c>
      <c r="B701" s="513" t="s">
        <v>33</v>
      </c>
      <c r="C701" s="512" t="s">
        <v>33</v>
      </c>
      <c r="D701" s="505" t="s">
        <v>33</v>
      </c>
      <c r="E701" s="505" t="s">
        <v>114</v>
      </c>
      <c r="F701" s="505" t="s">
        <v>5424</v>
      </c>
      <c r="G701" s="505" t="s">
        <v>4300</v>
      </c>
      <c r="H701" s="505" t="s">
        <v>33</v>
      </c>
      <c r="I701" s="505" t="s">
        <v>33</v>
      </c>
      <c r="J701" s="505" t="s">
        <v>6567</v>
      </c>
      <c r="K701" s="505" t="s">
        <v>33</v>
      </c>
      <c r="L701" s="505" t="s">
        <v>33</v>
      </c>
      <c r="M701" s="505" t="s">
        <v>33</v>
      </c>
    </row>
    <row r="702" spans="1:13" ht="10.5" x14ac:dyDescent="0.4">
      <c r="A702" s="505" t="s">
        <v>33</v>
      </c>
      <c r="B702" s="513" t="s">
        <v>33</v>
      </c>
      <c r="C702" s="512" t="s">
        <v>33</v>
      </c>
      <c r="D702" s="505" t="s">
        <v>33</v>
      </c>
      <c r="E702" s="505" t="s">
        <v>33</v>
      </c>
      <c r="F702" s="505" t="s">
        <v>33</v>
      </c>
      <c r="G702" s="505" t="s">
        <v>4299</v>
      </c>
      <c r="H702" s="505" t="s">
        <v>33</v>
      </c>
      <c r="I702" s="505" t="s">
        <v>33</v>
      </c>
      <c r="J702" s="505" t="s">
        <v>33</v>
      </c>
      <c r="K702" s="505" t="s">
        <v>33</v>
      </c>
      <c r="L702" s="505" t="s">
        <v>33</v>
      </c>
      <c r="M702" s="505" t="s">
        <v>33</v>
      </c>
    </row>
    <row r="703" spans="1:13" ht="52.5" x14ac:dyDescent="0.4">
      <c r="A703" s="505" t="s">
        <v>33</v>
      </c>
      <c r="B703" s="513" t="s">
        <v>33</v>
      </c>
      <c r="C703" s="512" t="s">
        <v>33</v>
      </c>
      <c r="D703" s="505" t="s">
        <v>33</v>
      </c>
      <c r="E703" s="505" t="s">
        <v>118</v>
      </c>
      <c r="F703" s="505" t="s">
        <v>6566</v>
      </c>
      <c r="G703" s="505" t="s">
        <v>592</v>
      </c>
      <c r="H703" s="505" t="s">
        <v>33</v>
      </c>
      <c r="I703" s="505" t="s">
        <v>33</v>
      </c>
      <c r="J703" s="505" t="s">
        <v>592</v>
      </c>
      <c r="K703" s="505" t="s">
        <v>6565</v>
      </c>
      <c r="L703" s="505" t="s">
        <v>33</v>
      </c>
      <c r="M703" s="505" t="s">
        <v>33</v>
      </c>
    </row>
    <row r="704" spans="1:13" ht="31.5" x14ac:dyDescent="0.4">
      <c r="A704" s="505" t="s">
        <v>33</v>
      </c>
      <c r="B704" s="513" t="s">
        <v>33</v>
      </c>
      <c r="C704" s="512" t="s">
        <v>33</v>
      </c>
      <c r="D704" s="505" t="s">
        <v>33</v>
      </c>
      <c r="E704" s="505" t="s">
        <v>33</v>
      </c>
      <c r="F704" s="505" t="s">
        <v>33</v>
      </c>
      <c r="G704" s="505" t="s">
        <v>593</v>
      </c>
      <c r="H704" s="505" t="s">
        <v>33</v>
      </c>
      <c r="I704" s="505" t="s">
        <v>33</v>
      </c>
      <c r="J704" s="505" t="s">
        <v>593</v>
      </c>
      <c r="K704" s="505" t="s">
        <v>5420</v>
      </c>
      <c r="L704" s="505" t="s">
        <v>33</v>
      </c>
      <c r="M704" s="505" t="s">
        <v>33</v>
      </c>
    </row>
    <row r="705" spans="1:13" ht="52.5" x14ac:dyDescent="0.4">
      <c r="A705" s="505" t="s">
        <v>33</v>
      </c>
      <c r="B705" s="513" t="s">
        <v>33</v>
      </c>
      <c r="C705" s="512" t="s">
        <v>33</v>
      </c>
      <c r="D705" s="505" t="s">
        <v>33</v>
      </c>
      <c r="E705" s="505" t="s">
        <v>33</v>
      </c>
      <c r="F705" s="505" t="s">
        <v>33</v>
      </c>
      <c r="G705" s="505" t="s">
        <v>594</v>
      </c>
      <c r="H705" s="505" t="s">
        <v>33</v>
      </c>
      <c r="I705" s="505" t="s">
        <v>33</v>
      </c>
      <c r="J705" s="505" t="s">
        <v>594</v>
      </c>
      <c r="K705" s="505" t="s">
        <v>5419</v>
      </c>
      <c r="L705" s="505" t="s">
        <v>33</v>
      </c>
      <c r="M705" s="505" t="s">
        <v>33</v>
      </c>
    </row>
    <row r="706" spans="1:13" ht="115.5" x14ac:dyDescent="0.4">
      <c r="A706" s="505" t="s">
        <v>33</v>
      </c>
      <c r="B706" s="513" t="s">
        <v>33</v>
      </c>
      <c r="C706" s="512" t="s">
        <v>33</v>
      </c>
      <c r="D706" s="505" t="s">
        <v>33</v>
      </c>
      <c r="E706" s="505" t="s">
        <v>33</v>
      </c>
      <c r="F706" s="505" t="s">
        <v>33</v>
      </c>
      <c r="G706" s="505" t="s">
        <v>595</v>
      </c>
      <c r="H706" s="505" t="s">
        <v>33</v>
      </c>
      <c r="I706" s="505" t="s">
        <v>33</v>
      </c>
      <c r="J706" s="505" t="s">
        <v>595</v>
      </c>
      <c r="K706" s="505" t="s">
        <v>6564</v>
      </c>
      <c r="L706" s="505" t="s">
        <v>33</v>
      </c>
      <c r="M706" s="505" t="s">
        <v>33</v>
      </c>
    </row>
    <row r="707" spans="1:13" ht="42" x14ac:dyDescent="0.4">
      <c r="A707" s="505" t="s">
        <v>33</v>
      </c>
      <c r="B707" s="513" t="s">
        <v>33</v>
      </c>
      <c r="C707" s="512" t="s">
        <v>33</v>
      </c>
      <c r="D707" s="505" t="s">
        <v>33</v>
      </c>
      <c r="E707" s="505" t="s">
        <v>33</v>
      </c>
      <c r="F707" s="505" t="s">
        <v>33</v>
      </c>
      <c r="G707" s="505" t="s">
        <v>534</v>
      </c>
      <c r="H707" s="505" t="s">
        <v>33</v>
      </c>
      <c r="I707" s="505" t="s">
        <v>33</v>
      </c>
      <c r="J707" s="505" t="s">
        <v>534</v>
      </c>
      <c r="K707" s="505" t="s">
        <v>4274</v>
      </c>
      <c r="L707" s="505" t="s">
        <v>33</v>
      </c>
      <c r="M707" s="505" t="s">
        <v>33</v>
      </c>
    </row>
    <row r="708" spans="1:13" ht="115.5" x14ac:dyDescent="0.4">
      <c r="A708" s="505" t="s">
        <v>33</v>
      </c>
      <c r="B708" s="513" t="s">
        <v>33</v>
      </c>
      <c r="C708" s="512" t="s">
        <v>33</v>
      </c>
      <c r="D708" s="505" t="s">
        <v>33</v>
      </c>
      <c r="E708" s="505" t="s">
        <v>33</v>
      </c>
      <c r="F708" s="505" t="s">
        <v>33</v>
      </c>
      <c r="G708" s="505" t="s">
        <v>4221</v>
      </c>
      <c r="H708" s="505" t="s">
        <v>33</v>
      </c>
      <c r="I708" s="505" t="s">
        <v>33</v>
      </c>
      <c r="J708" s="505" t="s">
        <v>4221</v>
      </c>
      <c r="K708" s="505" t="s">
        <v>6564</v>
      </c>
      <c r="L708" s="505" t="s">
        <v>33</v>
      </c>
      <c r="M708" s="505" t="s">
        <v>33</v>
      </c>
    </row>
    <row r="709" spans="1:13" ht="21" x14ac:dyDescent="0.4">
      <c r="A709" s="505" t="s">
        <v>33</v>
      </c>
      <c r="B709" s="513" t="s">
        <v>33</v>
      </c>
      <c r="C709" s="512" t="s">
        <v>33</v>
      </c>
      <c r="D709" s="505" t="s">
        <v>33</v>
      </c>
      <c r="E709" s="505" t="s">
        <v>33</v>
      </c>
      <c r="F709" s="505" t="s">
        <v>33</v>
      </c>
      <c r="G709" s="505" t="s">
        <v>4298</v>
      </c>
      <c r="H709" s="505" t="s">
        <v>33</v>
      </c>
      <c r="I709" s="505" t="s">
        <v>33</v>
      </c>
      <c r="J709" s="505" t="s">
        <v>4298</v>
      </c>
      <c r="K709" s="505" t="s">
        <v>33</v>
      </c>
      <c r="L709" s="505" t="s">
        <v>33</v>
      </c>
      <c r="M709" s="505" t="s">
        <v>33</v>
      </c>
    </row>
    <row r="710" spans="1:13" ht="42" x14ac:dyDescent="0.4">
      <c r="A710" s="505" t="s">
        <v>33</v>
      </c>
      <c r="B710" s="513" t="s">
        <v>33</v>
      </c>
      <c r="C710" s="512" t="s">
        <v>33</v>
      </c>
      <c r="D710" s="505" t="s">
        <v>33</v>
      </c>
      <c r="E710" s="505" t="s">
        <v>1251</v>
      </c>
      <c r="F710" s="505" t="s">
        <v>614</v>
      </c>
      <c r="G710" s="505" t="s">
        <v>603</v>
      </c>
      <c r="H710" s="505" t="s">
        <v>33</v>
      </c>
      <c r="I710" s="505" t="s">
        <v>33</v>
      </c>
      <c r="J710" s="505" t="s">
        <v>603</v>
      </c>
      <c r="K710" s="505" t="s">
        <v>6556</v>
      </c>
      <c r="L710" s="505" t="s">
        <v>33</v>
      </c>
      <c r="M710" s="505" t="s">
        <v>33</v>
      </c>
    </row>
    <row r="711" spans="1:13" ht="115.5" x14ac:dyDescent="0.4">
      <c r="A711" s="505" t="s">
        <v>33</v>
      </c>
      <c r="B711" s="513" t="s">
        <v>33</v>
      </c>
      <c r="C711" s="512" t="s">
        <v>33</v>
      </c>
      <c r="D711" s="505" t="s">
        <v>33</v>
      </c>
      <c r="E711" s="505" t="s">
        <v>33</v>
      </c>
      <c r="F711" s="505" t="s">
        <v>33</v>
      </c>
      <c r="G711" s="505" t="s">
        <v>605</v>
      </c>
      <c r="H711" s="505" t="s">
        <v>33</v>
      </c>
      <c r="I711" s="505" t="s">
        <v>33</v>
      </c>
      <c r="J711" s="505" t="s">
        <v>605</v>
      </c>
      <c r="K711" s="505" t="s">
        <v>4183</v>
      </c>
      <c r="L711" s="505" t="s">
        <v>33</v>
      </c>
      <c r="M711" s="505" t="s">
        <v>33</v>
      </c>
    </row>
    <row r="712" spans="1:13" ht="10.5" x14ac:dyDescent="0.4">
      <c r="A712" s="505" t="s">
        <v>33</v>
      </c>
      <c r="B712" s="513" t="s">
        <v>33</v>
      </c>
      <c r="C712" s="512" t="s">
        <v>33</v>
      </c>
      <c r="D712" s="505" t="s">
        <v>33</v>
      </c>
      <c r="E712" s="505" t="s">
        <v>33</v>
      </c>
      <c r="F712" s="505" t="s">
        <v>33</v>
      </c>
      <c r="G712" s="505" t="s">
        <v>607</v>
      </c>
      <c r="H712" s="505" t="s">
        <v>33</v>
      </c>
      <c r="I712" s="505" t="s">
        <v>33</v>
      </c>
      <c r="J712" s="505" t="s">
        <v>607</v>
      </c>
      <c r="K712" s="505" t="s">
        <v>33</v>
      </c>
      <c r="L712" s="505" t="s">
        <v>33</v>
      </c>
      <c r="M712" s="505" t="s">
        <v>33</v>
      </c>
    </row>
    <row r="713" spans="1:13" ht="31.5" x14ac:dyDescent="0.4">
      <c r="A713" s="505" t="s">
        <v>33</v>
      </c>
      <c r="B713" s="513" t="s">
        <v>33</v>
      </c>
      <c r="C713" s="512" t="s">
        <v>33</v>
      </c>
      <c r="D713" s="505" t="s">
        <v>33</v>
      </c>
      <c r="E713" s="505" t="s">
        <v>33</v>
      </c>
      <c r="F713" s="505" t="s">
        <v>33</v>
      </c>
      <c r="G713" s="505" t="s">
        <v>608</v>
      </c>
      <c r="H713" s="505" t="s">
        <v>33</v>
      </c>
      <c r="I713" s="505" t="s">
        <v>33</v>
      </c>
      <c r="J713" s="505" t="s">
        <v>608</v>
      </c>
      <c r="K713" s="505" t="s">
        <v>5413</v>
      </c>
      <c r="L713" s="505" t="s">
        <v>33</v>
      </c>
      <c r="M713" s="505" t="s">
        <v>33</v>
      </c>
    </row>
    <row r="714" spans="1:13" ht="10.5" x14ac:dyDescent="0.4">
      <c r="A714" s="505" t="s">
        <v>33</v>
      </c>
      <c r="B714" s="513" t="s">
        <v>33</v>
      </c>
      <c r="C714" s="512" t="s">
        <v>33</v>
      </c>
      <c r="D714" s="505" t="s">
        <v>33</v>
      </c>
      <c r="E714" s="505" t="s">
        <v>33</v>
      </c>
      <c r="F714" s="505" t="s">
        <v>33</v>
      </c>
      <c r="G714" s="505" t="s">
        <v>609</v>
      </c>
      <c r="H714" s="505" t="s">
        <v>33</v>
      </c>
      <c r="I714" s="505" t="s">
        <v>33</v>
      </c>
      <c r="J714" s="505" t="s">
        <v>609</v>
      </c>
      <c r="K714" s="505" t="s">
        <v>33</v>
      </c>
      <c r="L714" s="505" t="s">
        <v>33</v>
      </c>
      <c r="M714" s="505" t="s">
        <v>33</v>
      </c>
    </row>
    <row r="715" spans="1:13" ht="31.5" x14ac:dyDescent="0.4">
      <c r="A715" s="505" t="s">
        <v>33</v>
      </c>
      <c r="B715" s="513" t="s">
        <v>33</v>
      </c>
      <c r="C715" s="512" t="s">
        <v>33</v>
      </c>
      <c r="D715" s="505" t="s">
        <v>33</v>
      </c>
      <c r="E715" s="505" t="s">
        <v>33</v>
      </c>
      <c r="F715" s="505" t="s">
        <v>33</v>
      </c>
      <c r="G715" s="505" t="s">
        <v>534</v>
      </c>
      <c r="H715" s="505" t="s">
        <v>33</v>
      </c>
      <c r="I715" s="505" t="s">
        <v>33</v>
      </c>
      <c r="J715" s="505" t="s">
        <v>534</v>
      </c>
      <c r="K715" s="505" t="s">
        <v>5412</v>
      </c>
      <c r="L715" s="505" t="s">
        <v>33</v>
      </c>
      <c r="M715" s="505" t="s">
        <v>33</v>
      </c>
    </row>
    <row r="716" spans="1:13" ht="31.5" x14ac:dyDescent="0.4">
      <c r="A716" s="505" t="s">
        <v>33</v>
      </c>
      <c r="B716" s="513" t="s">
        <v>33</v>
      </c>
      <c r="C716" s="512" t="s">
        <v>33</v>
      </c>
      <c r="D716" s="505" t="s">
        <v>33</v>
      </c>
      <c r="E716" s="505" t="s">
        <v>33</v>
      </c>
      <c r="F716" s="505" t="s">
        <v>33</v>
      </c>
      <c r="G716" s="505" t="s">
        <v>610</v>
      </c>
      <c r="H716" s="505" t="s">
        <v>33</v>
      </c>
      <c r="I716" s="505" t="s">
        <v>33</v>
      </c>
      <c r="J716" s="505" t="s">
        <v>610</v>
      </c>
      <c r="K716" s="505" t="s">
        <v>5413</v>
      </c>
      <c r="L716" s="505" t="s">
        <v>33</v>
      </c>
      <c r="M716" s="505" t="s">
        <v>33</v>
      </c>
    </row>
    <row r="717" spans="1:13" ht="21" x14ac:dyDescent="0.4">
      <c r="A717" s="505" t="s">
        <v>33</v>
      </c>
      <c r="B717" s="513" t="s">
        <v>33</v>
      </c>
      <c r="C717" s="512" t="s">
        <v>33</v>
      </c>
      <c r="D717" s="505" t="s">
        <v>33</v>
      </c>
      <c r="E717" s="505" t="s">
        <v>33</v>
      </c>
      <c r="F717" s="505" t="s">
        <v>33</v>
      </c>
      <c r="G717" s="505" t="s">
        <v>615</v>
      </c>
      <c r="H717" s="505" t="s">
        <v>33</v>
      </c>
      <c r="I717" s="505" t="s">
        <v>33</v>
      </c>
      <c r="J717" s="505" t="s">
        <v>615</v>
      </c>
      <c r="K717" s="505" t="s">
        <v>52</v>
      </c>
      <c r="L717" s="505" t="s">
        <v>33</v>
      </c>
      <c r="M717" s="505" t="s">
        <v>33</v>
      </c>
    </row>
    <row r="718" spans="1:13" ht="115.5" x14ac:dyDescent="0.4">
      <c r="A718" s="505" t="s">
        <v>33</v>
      </c>
      <c r="B718" s="513" t="s">
        <v>33</v>
      </c>
      <c r="C718" s="512" t="s">
        <v>33</v>
      </c>
      <c r="D718" s="505" t="s">
        <v>33</v>
      </c>
      <c r="E718" s="505" t="s">
        <v>652</v>
      </c>
      <c r="F718" s="505" t="s">
        <v>621</v>
      </c>
      <c r="G718" s="505" t="s">
        <v>623</v>
      </c>
      <c r="H718" s="505" t="s">
        <v>33</v>
      </c>
      <c r="I718" s="505" t="s">
        <v>33</v>
      </c>
      <c r="J718" s="505" t="s">
        <v>623</v>
      </c>
      <c r="K718" s="505" t="s">
        <v>4183</v>
      </c>
      <c r="L718" s="505" t="s">
        <v>33</v>
      </c>
      <c r="M718" s="505" t="s">
        <v>33</v>
      </c>
    </row>
    <row r="719" spans="1:13" ht="31.5" x14ac:dyDescent="0.4">
      <c r="A719" s="505" t="s">
        <v>33</v>
      </c>
      <c r="B719" s="513" t="s">
        <v>33</v>
      </c>
      <c r="C719" s="512" t="s">
        <v>33</v>
      </c>
      <c r="D719" s="505" t="s">
        <v>33</v>
      </c>
      <c r="E719" s="505" t="s">
        <v>33</v>
      </c>
      <c r="F719" s="505" t="s">
        <v>33</v>
      </c>
      <c r="G719" s="505" t="s">
        <v>6563</v>
      </c>
      <c r="H719" s="505" t="s">
        <v>33</v>
      </c>
      <c r="I719" s="505" t="s">
        <v>33</v>
      </c>
      <c r="J719" s="505" t="s">
        <v>6563</v>
      </c>
      <c r="K719" s="505" t="s">
        <v>33</v>
      </c>
      <c r="L719" s="505" t="s">
        <v>33</v>
      </c>
      <c r="M719" s="505" t="s">
        <v>33</v>
      </c>
    </row>
    <row r="720" spans="1:13" ht="31.5" x14ac:dyDescent="0.4">
      <c r="A720" s="505" t="s">
        <v>33</v>
      </c>
      <c r="B720" s="513" t="s">
        <v>33</v>
      </c>
      <c r="C720" s="512" t="s">
        <v>33</v>
      </c>
      <c r="D720" s="505" t="s">
        <v>33</v>
      </c>
      <c r="E720" s="505" t="s">
        <v>33</v>
      </c>
      <c r="F720" s="505" t="s">
        <v>33</v>
      </c>
      <c r="G720" s="505" t="s">
        <v>5403</v>
      </c>
      <c r="H720" s="505" t="s">
        <v>33</v>
      </c>
      <c r="I720" s="505" t="s">
        <v>33</v>
      </c>
      <c r="J720" s="505" t="s">
        <v>5403</v>
      </c>
      <c r="K720" s="505" t="s">
        <v>33</v>
      </c>
      <c r="L720" s="505" t="s">
        <v>33</v>
      </c>
      <c r="M720" s="505" t="s">
        <v>33</v>
      </c>
    </row>
    <row r="721" spans="1:13" ht="31.5" x14ac:dyDescent="0.4">
      <c r="A721" s="505" t="s">
        <v>33</v>
      </c>
      <c r="B721" s="513" t="s">
        <v>33</v>
      </c>
      <c r="C721" s="512" t="s">
        <v>33</v>
      </c>
      <c r="D721" s="505" t="s">
        <v>33</v>
      </c>
      <c r="E721" s="505" t="s">
        <v>33</v>
      </c>
      <c r="F721" s="505" t="s">
        <v>33</v>
      </c>
      <c r="G721" s="505" t="s">
        <v>630</v>
      </c>
      <c r="H721" s="505" t="s">
        <v>33</v>
      </c>
      <c r="I721" s="505" t="s">
        <v>33</v>
      </c>
      <c r="J721" s="505" t="s">
        <v>630</v>
      </c>
      <c r="K721" s="505" t="s">
        <v>33</v>
      </c>
      <c r="L721" s="505" t="s">
        <v>33</v>
      </c>
      <c r="M721" s="505" t="s">
        <v>33</v>
      </c>
    </row>
    <row r="722" spans="1:13" ht="31.5" x14ac:dyDescent="0.4">
      <c r="A722" s="505" t="s">
        <v>33</v>
      </c>
      <c r="B722" s="513" t="s">
        <v>33</v>
      </c>
      <c r="C722" s="512" t="s">
        <v>33</v>
      </c>
      <c r="D722" s="505" t="s">
        <v>33</v>
      </c>
      <c r="E722" s="505" t="s">
        <v>33</v>
      </c>
      <c r="F722" s="505" t="s">
        <v>33</v>
      </c>
      <c r="G722" s="505" t="s">
        <v>632</v>
      </c>
      <c r="H722" s="505" t="s">
        <v>33</v>
      </c>
      <c r="I722" s="505" t="s">
        <v>33</v>
      </c>
      <c r="J722" s="505" t="s">
        <v>632</v>
      </c>
      <c r="K722" s="505" t="s">
        <v>33</v>
      </c>
      <c r="L722" s="505" t="s">
        <v>33</v>
      </c>
      <c r="M722" s="505" t="s">
        <v>33</v>
      </c>
    </row>
    <row r="723" spans="1:13" ht="31.5" x14ac:dyDescent="0.4">
      <c r="A723" s="505" t="s">
        <v>33</v>
      </c>
      <c r="B723" s="513" t="s">
        <v>33</v>
      </c>
      <c r="C723" s="512" t="s">
        <v>33</v>
      </c>
      <c r="D723" s="505" t="s">
        <v>33</v>
      </c>
      <c r="E723" s="505" t="s">
        <v>33</v>
      </c>
      <c r="F723" s="505" t="s">
        <v>33</v>
      </c>
      <c r="G723" s="505" t="s">
        <v>634</v>
      </c>
      <c r="H723" s="505" t="s">
        <v>33</v>
      </c>
      <c r="I723" s="505" t="s">
        <v>33</v>
      </c>
      <c r="J723" s="505" t="s">
        <v>634</v>
      </c>
      <c r="K723" s="505" t="s">
        <v>33</v>
      </c>
      <c r="L723" s="505" t="s">
        <v>33</v>
      </c>
      <c r="M723" s="505" t="s">
        <v>33</v>
      </c>
    </row>
    <row r="724" spans="1:13" ht="21" x14ac:dyDescent="0.4">
      <c r="A724" s="505" t="s">
        <v>33</v>
      </c>
      <c r="B724" s="513" t="s">
        <v>33</v>
      </c>
      <c r="C724" s="512" t="s">
        <v>33</v>
      </c>
      <c r="D724" s="505" t="s">
        <v>33</v>
      </c>
      <c r="E724" s="505" t="s">
        <v>33</v>
      </c>
      <c r="F724" s="505" t="s">
        <v>33</v>
      </c>
      <c r="G724" s="505" t="s">
        <v>636</v>
      </c>
      <c r="H724" s="505" t="s">
        <v>33</v>
      </c>
      <c r="I724" s="505" t="s">
        <v>33</v>
      </c>
      <c r="J724" s="505" t="s">
        <v>636</v>
      </c>
      <c r="K724" s="505" t="s">
        <v>33</v>
      </c>
      <c r="L724" s="505" t="s">
        <v>33</v>
      </c>
      <c r="M724" s="505" t="s">
        <v>33</v>
      </c>
    </row>
    <row r="725" spans="1:13" ht="21" x14ac:dyDescent="0.4">
      <c r="A725" s="505" t="s">
        <v>33</v>
      </c>
      <c r="B725" s="513" t="s">
        <v>33</v>
      </c>
      <c r="C725" s="512" t="s">
        <v>33</v>
      </c>
      <c r="D725" s="505" t="s">
        <v>33</v>
      </c>
      <c r="E725" s="505" t="s">
        <v>33</v>
      </c>
      <c r="F725" s="505" t="s">
        <v>33</v>
      </c>
      <c r="G725" s="505" t="s">
        <v>637</v>
      </c>
      <c r="H725" s="505" t="s">
        <v>33</v>
      </c>
      <c r="I725" s="505" t="s">
        <v>33</v>
      </c>
      <c r="J725" s="505" t="s">
        <v>637</v>
      </c>
      <c r="K725" s="505" t="s">
        <v>33</v>
      </c>
      <c r="L725" s="505" t="s">
        <v>33</v>
      </c>
      <c r="M725" s="505" t="s">
        <v>33</v>
      </c>
    </row>
    <row r="726" spans="1:13" ht="10.5" x14ac:dyDescent="0.4">
      <c r="A726" s="505" t="s">
        <v>33</v>
      </c>
      <c r="B726" s="513" t="s">
        <v>33</v>
      </c>
      <c r="C726" s="512" t="s">
        <v>33</v>
      </c>
      <c r="D726" s="505" t="s">
        <v>33</v>
      </c>
      <c r="E726" s="505" t="s">
        <v>659</v>
      </c>
      <c r="F726" s="505" t="s">
        <v>4185</v>
      </c>
      <c r="G726" s="505" t="s">
        <v>4202</v>
      </c>
      <c r="H726" s="505" t="s">
        <v>33</v>
      </c>
      <c r="I726" s="505" t="s">
        <v>33</v>
      </c>
      <c r="J726" s="505" t="s">
        <v>4202</v>
      </c>
      <c r="K726" s="505" t="s">
        <v>33</v>
      </c>
      <c r="L726" s="505" t="s">
        <v>33</v>
      </c>
      <c r="M726" s="505" t="s">
        <v>33</v>
      </c>
    </row>
    <row r="727" spans="1:13" ht="63" x14ac:dyDescent="0.4">
      <c r="A727" s="505" t="s">
        <v>33</v>
      </c>
      <c r="B727" s="513" t="s">
        <v>33</v>
      </c>
      <c r="C727" s="512" t="s">
        <v>33</v>
      </c>
      <c r="D727" s="505" t="s">
        <v>33</v>
      </c>
      <c r="E727" s="505" t="s">
        <v>666</v>
      </c>
      <c r="F727" s="505" t="s">
        <v>641</v>
      </c>
      <c r="G727" s="505" t="s">
        <v>639</v>
      </c>
      <c r="H727" s="505" t="s">
        <v>33</v>
      </c>
      <c r="I727" s="505" t="s">
        <v>33</v>
      </c>
      <c r="J727" s="505" t="s">
        <v>639</v>
      </c>
      <c r="K727" s="505" t="s">
        <v>6562</v>
      </c>
      <c r="L727" s="505" t="s">
        <v>33</v>
      </c>
      <c r="M727" s="505" t="s">
        <v>33</v>
      </c>
    </row>
    <row r="728" spans="1:13" ht="105" x14ac:dyDescent="0.4">
      <c r="A728" s="505" t="s">
        <v>33</v>
      </c>
      <c r="B728" s="513" t="s">
        <v>33</v>
      </c>
      <c r="C728" s="512" t="s">
        <v>33</v>
      </c>
      <c r="D728" s="505" t="s">
        <v>33</v>
      </c>
      <c r="E728" s="505" t="s">
        <v>33</v>
      </c>
      <c r="F728" s="505" t="s">
        <v>33</v>
      </c>
      <c r="G728" s="505" t="s">
        <v>4182</v>
      </c>
      <c r="H728" s="505" t="s">
        <v>33</v>
      </c>
      <c r="I728" s="505" t="s">
        <v>33</v>
      </c>
      <c r="J728" s="505" t="s">
        <v>4182</v>
      </c>
      <c r="K728" s="505" t="s">
        <v>4181</v>
      </c>
      <c r="L728" s="505" t="s">
        <v>33</v>
      </c>
      <c r="M728" s="505" t="s">
        <v>33</v>
      </c>
    </row>
    <row r="729" spans="1:13" ht="31.5" x14ac:dyDescent="0.4">
      <c r="A729" s="505" t="s">
        <v>33</v>
      </c>
      <c r="B729" s="513" t="s">
        <v>33</v>
      </c>
      <c r="C729" s="512" t="s">
        <v>33</v>
      </c>
      <c r="D729" s="505" t="s">
        <v>33</v>
      </c>
      <c r="E729" s="505" t="s">
        <v>33</v>
      </c>
      <c r="F729" s="505" t="s">
        <v>33</v>
      </c>
      <c r="G729" s="505" t="s">
        <v>4178</v>
      </c>
      <c r="H729" s="505" t="s">
        <v>33</v>
      </c>
      <c r="I729" s="505" t="s">
        <v>33</v>
      </c>
      <c r="J729" s="505" t="s">
        <v>4178</v>
      </c>
      <c r="K729" s="505" t="s">
        <v>4135</v>
      </c>
      <c r="L729" s="505" t="s">
        <v>33</v>
      </c>
      <c r="M729" s="505" t="s">
        <v>33</v>
      </c>
    </row>
    <row r="730" spans="1:13" ht="52.5" x14ac:dyDescent="0.4">
      <c r="A730" s="505" t="s">
        <v>33</v>
      </c>
      <c r="B730" s="513" t="s">
        <v>33</v>
      </c>
      <c r="C730" s="512" t="s">
        <v>33</v>
      </c>
      <c r="D730" s="505" t="s">
        <v>33</v>
      </c>
      <c r="E730" s="505" t="s">
        <v>33</v>
      </c>
      <c r="F730" s="505" t="s">
        <v>33</v>
      </c>
      <c r="G730" s="505" t="s">
        <v>643</v>
      </c>
      <c r="H730" s="505" t="s">
        <v>33</v>
      </c>
      <c r="I730" s="505" t="s">
        <v>33</v>
      </c>
      <c r="J730" s="505" t="s">
        <v>643</v>
      </c>
      <c r="K730" s="505" t="s">
        <v>4180</v>
      </c>
      <c r="L730" s="505" t="s">
        <v>33</v>
      </c>
      <c r="M730" s="505" t="s">
        <v>33</v>
      </c>
    </row>
    <row r="731" spans="1:13" ht="21" x14ac:dyDescent="0.4">
      <c r="A731" s="505" t="s">
        <v>33</v>
      </c>
      <c r="B731" s="513" t="s">
        <v>33</v>
      </c>
      <c r="C731" s="512" t="s">
        <v>33</v>
      </c>
      <c r="D731" s="505" t="s">
        <v>33</v>
      </c>
      <c r="E731" s="505" t="s">
        <v>33</v>
      </c>
      <c r="F731" s="505" t="s">
        <v>33</v>
      </c>
      <c r="G731" s="505" t="s">
        <v>645</v>
      </c>
      <c r="H731" s="505" t="s">
        <v>33</v>
      </c>
      <c r="I731" s="505" t="s">
        <v>33</v>
      </c>
      <c r="J731" s="505" t="s">
        <v>645</v>
      </c>
      <c r="K731" s="505" t="s">
        <v>33</v>
      </c>
      <c r="L731" s="505" t="s">
        <v>33</v>
      </c>
      <c r="M731" s="505" t="s">
        <v>33</v>
      </c>
    </row>
    <row r="732" spans="1:13" ht="84" x14ac:dyDescent="0.4">
      <c r="A732" s="505" t="s">
        <v>33</v>
      </c>
      <c r="B732" s="513" t="s">
        <v>33</v>
      </c>
      <c r="C732" s="512" t="s">
        <v>33</v>
      </c>
      <c r="D732" s="505" t="s">
        <v>33</v>
      </c>
      <c r="E732" s="505" t="s">
        <v>670</v>
      </c>
      <c r="F732" s="505" t="s">
        <v>4177</v>
      </c>
      <c r="G732" s="505" t="s">
        <v>6561</v>
      </c>
      <c r="H732" s="505" t="s">
        <v>33</v>
      </c>
      <c r="I732" s="505" t="s">
        <v>33</v>
      </c>
      <c r="J732" s="505" t="s">
        <v>6561</v>
      </c>
      <c r="K732" s="505" t="s">
        <v>4175</v>
      </c>
      <c r="L732" s="505" t="s">
        <v>33</v>
      </c>
      <c r="M732" s="505" t="s">
        <v>33</v>
      </c>
    </row>
    <row r="733" spans="1:13" ht="21" x14ac:dyDescent="0.4">
      <c r="A733" s="505" t="s">
        <v>33</v>
      </c>
      <c r="B733" s="513" t="s">
        <v>33</v>
      </c>
      <c r="C733" s="512" t="s">
        <v>33</v>
      </c>
      <c r="D733" s="505" t="s">
        <v>33</v>
      </c>
      <c r="E733" s="505" t="s">
        <v>33</v>
      </c>
      <c r="F733" s="505" t="s">
        <v>33</v>
      </c>
      <c r="G733" s="505" t="s">
        <v>6560</v>
      </c>
      <c r="H733" s="505" t="s">
        <v>33</v>
      </c>
      <c r="I733" s="505" t="s">
        <v>33</v>
      </c>
      <c r="J733" s="505" t="s">
        <v>6560</v>
      </c>
      <c r="K733" s="505" t="s">
        <v>33</v>
      </c>
      <c r="L733" s="505" t="s">
        <v>33</v>
      </c>
      <c r="M733" s="505" t="s">
        <v>33</v>
      </c>
    </row>
    <row r="734" spans="1:13" ht="21" x14ac:dyDescent="0.4">
      <c r="A734" s="505" t="s">
        <v>33</v>
      </c>
      <c r="B734" s="513" t="s">
        <v>33</v>
      </c>
      <c r="C734" s="512" t="s">
        <v>33</v>
      </c>
      <c r="D734" s="505" t="s">
        <v>33</v>
      </c>
      <c r="E734" s="505" t="s">
        <v>33</v>
      </c>
      <c r="F734" s="505" t="s">
        <v>33</v>
      </c>
      <c r="G734" s="505" t="s">
        <v>6559</v>
      </c>
      <c r="H734" s="505" t="s">
        <v>33</v>
      </c>
      <c r="I734" s="505" t="s">
        <v>33</v>
      </c>
      <c r="J734" s="505" t="s">
        <v>6559</v>
      </c>
      <c r="K734" s="505" t="s">
        <v>33</v>
      </c>
      <c r="L734" s="505" t="s">
        <v>33</v>
      </c>
      <c r="M734" s="505" t="s">
        <v>33</v>
      </c>
    </row>
    <row r="735" spans="1:13" ht="10.5" x14ac:dyDescent="0.4">
      <c r="A735" s="505" t="s">
        <v>33</v>
      </c>
      <c r="B735" s="513" t="s">
        <v>33</v>
      </c>
      <c r="C735" s="512" t="s">
        <v>33</v>
      </c>
      <c r="D735" s="505" t="s">
        <v>33</v>
      </c>
      <c r="E735" s="505" t="s">
        <v>33</v>
      </c>
      <c r="F735" s="505" t="s">
        <v>33</v>
      </c>
      <c r="G735" s="505" t="s">
        <v>5369</v>
      </c>
      <c r="H735" s="505" t="s">
        <v>33</v>
      </c>
      <c r="I735" s="505" t="s">
        <v>33</v>
      </c>
      <c r="J735" s="505" t="s">
        <v>5369</v>
      </c>
      <c r="K735" s="505" t="s">
        <v>33</v>
      </c>
      <c r="L735" s="505" t="s">
        <v>33</v>
      </c>
      <c r="M735" s="505" t="s">
        <v>33</v>
      </c>
    </row>
    <row r="736" spans="1:13" ht="31.5" x14ac:dyDescent="0.4">
      <c r="A736" s="505" t="s">
        <v>33</v>
      </c>
      <c r="B736" s="513" t="s">
        <v>33</v>
      </c>
      <c r="C736" s="512" t="s">
        <v>33</v>
      </c>
      <c r="D736" s="505" t="s">
        <v>33</v>
      </c>
      <c r="E736" s="505" t="s">
        <v>676</v>
      </c>
      <c r="F736" s="505" t="s">
        <v>650</v>
      </c>
      <c r="G736" s="505" t="s">
        <v>648</v>
      </c>
      <c r="H736" s="505" t="s">
        <v>33</v>
      </c>
      <c r="I736" s="505" t="s">
        <v>33</v>
      </c>
      <c r="J736" s="505" t="s">
        <v>648</v>
      </c>
      <c r="K736" s="505" t="s">
        <v>6558</v>
      </c>
      <c r="L736" s="505" t="s">
        <v>33</v>
      </c>
      <c r="M736" s="505" t="s">
        <v>33</v>
      </c>
    </row>
    <row r="737" spans="1:13" ht="21" x14ac:dyDescent="0.4">
      <c r="A737" s="505" t="s">
        <v>33</v>
      </c>
      <c r="B737" s="513" t="s">
        <v>33</v>
      </c>
      <c r="C737" s="512" t="s">
        <v>33</v>
      </c>
      <c r="D737" s="505" t="s">
        <v>33</v>
      </c>
      <c r="E737" s="505" t="s">
        <v>33</v>
      </c>
      <c r="F737" s="505" t="s">
        <v>33</v>
      </c>
      <c r="G737" s="505" t="s">
        <v>5394</v>
      </c>
      <c r="H737" s="505" t="s">
        <v>33</v>
      </c>
      <c r="I737" s="505" t="s">
        <v>33</v>
      </c>
      <c r="J737" s="505" t="s">
        <v>5394</v>
      </c>
      <c r="K737" s="505" t="s">
        <v>85</v>
      </c>
      <c r="L737" s="505" t="s">
        <v>33</v>
      </c>
      <c r="M737" s="505" t="s">
        <v>33</v>
      </c>
    </row>
    <row r="738" spans="1:13" ht="42" x14ac:dyDescent="0.4">
      <c r="A738" s="505" t="s">
        <v>33</v>
      </c>
      <c r="B738" s="513" t="s">
        <v>33</v>
      </c>
      <c r="C738" s="512" t="s">
        <v>33</v>
      </c>
      <c r="D738" s="505" t="s">
        <v>33</v>
      </c>
      <c r="E738" s="505" t="s">
        <v>682</v>
      </c>
      <c r="F738" s="505" t="s">
        <v>6557</v>
      </c>
      <c r="G738" s="505" t="s">
        <v>654</v>
      </c>
      <c r="H738" s="505" t="s">
        <v>33</v>
      </c>
      <c r="I738" s="505" t="s">
        <v>33</v>
      </c>
      <c r="J738" s="505" t="s">
        <v>654</v>
      </c>
      <c r="K738" s="505" t="s">
        <v>6556</v>
      </c>
      <c r="L738" s="505" t="s">
        <v>33</v>
      </c>
      <c r="M738" s="505" t="s">
        <v>33</v>
      </c>
    </row>
    <row r="739" spans="1:13" ht="31.5" x14ac:dyDescent="0.4">
      <c r="A739" s="505" t="s">
        <v>33</v>
      </c>
      <c r="B739" s="513" t="s">
        <v>33</v>
      </c>
      <c r="C739" s="512" t="s">
        <v>33</v>
      </c>
      <c r="D739" s="505" t="s">
        <v>33</v>
      </c>
      <c r="E739" s="505" t="s">
        <v>33</v>
      </c>
      <c r="F739" s="505" t="s">
        <v>33</v>
      </c>
      <c r="G739" s="505" t="s">
        <v>655</v>
      </c>
      <c r="H739" s="505" t="s">
        <v>33</v>
      </c>
      <c r="I739" s="505" t="s">
        <v>33</v>
      </c>
      <c r="J739" s="505" t="s">
        <v>655</v>
      </c>
      <c r="K739" s="505" t="s">
        <v>4119</v>
      </c>
      <c r="L739" s="505" t="s">
        <v>33</v>
      </c>
      <c r="M739" s="505" t="s">
        <v>33</v>
      </c>
    </row>
    <row r="740" spans="1:13" ht="10.5" x14ac:dyDescent="0.4">
      <c r="A740" s="505" t="s">
        <v>33</v>
      </c>
      <c r="B740" s="513" t="s">
        <v>33</v>
      </c>
      <c r="C740" s="512" t="s">
        <v>33</v>
      </c>
      <c r="D740" s="505" t="s">
        <v>33</v>
      </c>
      <c r="E740" s="505" t="s">
        <v>33</v>
      </c>
      <c r="F740" s="505" t="s">
        <v>33</v>
      </c>
      <c r="G740" s="505" t="s">
        <v>657</v>
      </c>
      <c r="H740" s="505" t="s">
        <v>33</v>
      </c>
      <c r="I740" s="505" t="s">
        <v>33</v>
      </c>
      <c r="J740" s="505" t="s">
        <v>657</v>
      </c>
      <c r="K740" s="505" t="s">
        <v>33</v>
      </c>
      <c r="L740" s="505" t="s">
        <v>33</v>
      </c>
      <c r="M740" s="505" t="s">
        <v>33</v>
      </c>
    </row>
    <row r="741" spans="1:13" ht="10.5" x14ac:dyDescent="0.4">
      <c r="A741" s="505" t="s">
        <v>33</v>
      </c>
      <c r="B741" s="513" t="s">
        <v>33</v>
      </c>
      <c r="C741" s="512" t="s">
        <v>33</v>
      </c>
      <c r="D741" s="505" t="s">
        <v>33</v>
      </c>
      <c r="E741" s="505" t="s">
        <v>33</v>
      </c>
      <c r="F741" s="505" t="s">
        <v>33</v>
      </c>
      <c r="G741" s="505" t="s">
        <v>658</v>
      </c>
      <c r="H741" s="505" t="s">
        <v>33</v>
      </c>
      <c r="I741" s="505" t="s">
        <v>33</v>
      </c>
      <c r="J741" s="505" t="s">
        <v>658</v>
      </c>
      <c r="K741" s="505" t="s">
        <v>33</v>
      </c>
      <c r="L741" s="505" t="s">
        <v>33</v>
      </c>
      <c r="M741" s="505" t="s">
        <v>33</v>
      </c>
    </row>
    <row r="742" spans="1:13" ht="21" x14ac:dyDescent="0.4">
      <c r="A742" s="505" t="s">
        <v>33</v>
      </c>
      <c r="B742" s="513" t="s">
        <v>33</v>
      </c>
      <c r="C742" s="512" t="s">
        <v>33</v>
      </c>
      <c r="D742" s="505" t="s">
        <v>33</v>
      </c>
      <c r="E742" s="505" t="s">
        <v>695</v>
      </c>
      <c r="F742" s="505" t="s">
        <v>6555</v>
      </c>
      <c r="G742" s="505" t="s">
        <v>661</v>
      </c>
      <c r="H742" s="505" t="s">
        <v>33</v>
      </c>
      <c r="I742" s="505" t="s">
        <v>33</v>
      </c>
      <c r="J742" s="505" t="s">
        <v>661</v>
      </c>
      <c r="K742" s="505" t="s">
        <v>52</v>
      </c>
      <c r="L742" s="505" t="s">
        <v>33</v>
      </c>
      <c r="M742" s="505" t="s">
        <v>33</v>
      </c>
    </row>
    <row r="743" spans="1:13" ht="31.5" x14ac:dyDescent="0.4">
      <c r="A743" s="505" t="s">
        <v>33</v>
      </c>
      <c r="B743" s="513" t="s">
        <v>33</v>
      </c>
      <c r="C743" s="512" t="s">
        <v>33</v>
      </c>
      <c r="D743" s="505" t="s">
        <v>33</v>
      </c>
      <c r="E743" s="505" t="s">
        <v>33</v>
      </c>
      <c r="F743" s="505" t="s">
        <v>33</v>
      </c>
      <c r="G743" s="505" t="s">
        <v>6554</v>
      </c>
      <c r="H743" s="505" t="s">
        <v>33</v>
      </c>
      <c r="I743" s="505" t="s">
        <v>33</v>
      </c>
      <c r="J743" s="505" t="s">
        <v>6554</v>
      </c>
      <c r="K743" s="505" t="s">
        <v>33</v>
      </c>
      <c r="L743" s="505" t="s">
        <v>33</v>
      </c>
      <c r="M743" s="505" t="s">
        <v>33</v>
      </c>
    </row>
    <row r="744" spans="1:13" ht="21" x14ac:dyDescent="0.4">
      <c r="A744" s="505" t="s">
        <v>33</v>
      </c>
      <c r="B744" s="513" t="s">
        <v>33</v>
      </c>
      <c r="C744" s="512" t="s">
        <v>33</v>
      </c>
      <c r="D744" s="505" t="s">
        <v>33</v>
      </c>
      <c r="E744" s="505" t="s">
        <v>33</v>
      </c>
      <c r="F744" s="505" t="s">
        <v>33</v>
      </c>
      <c r="G744" s="505" t="s">
        <v>663</v>
      </c>
      <c r="H744" s="505" t="s">
        <v>33</v>
      </c>
      <c r="I744" s="505" t="s">
        <v>33</v>
      </c>
      <c r="J744" s="505" t="s">
        <v>663</v>
      </c>
      <c r="K744" s="505" t="s">
        <v>33</v>
      </c>
      <c r="L744" s="505" t="s">
        <v>33</v>
      </c>
      <c r="M744" s="505" t="s">
        <v>33</v>
      </c>
    </row>
    <row r="745" spans="1:13" ht="21" x14ac:dyDescent="0.4">
      <c r="A745" s="505" t="s">
        <v>33</v>
      </c>
      <c r="B745" s="513" t="s">
        <v>33</v>
      </c>
      <c r="C745" s="512" t="s">
        <v>33</v>
      </c>
      <c r="D745" s="505" t="s">
        <v>33</v>
      </c>
      <c r="E745" s="505" t="s">
        <v>33</v>
      </c>
      <c r="F745" s="505" t="s">
        <v>33</v>
      </c>
      <c r="G745" s="505" t="s">
        <v>664</v>
      </c>
      <c r="H745" s="505" t="s">
        <v>33</v>
      </c>
      <c r="I745" s="505" t="s">
        <v>33</v>
      </c>
      <c r="J745" s="505" t="s">
        <v>664</v>
      </c>
      <c r="K745" s="505" t="s">
        <v>33</v>
      </c>
      <c r="L745" s="505" t="s">
        <v>33</v>
      </c>
      <c r="M745" s="505" t="s">
        <v>33</v>
      </c>
    </row>
    <row r="746" spans="1:13" ht="21" x14ac:dyDescent="0.4">
      <c r="A746" s="505" t="s">
        <v>33</v>
      </c>
      <c r="B746" s="513" t="s">
        <v>33</v>
      </c>
      <c r="C746" s="512" t="s">
        <v>33</v>
      </c>
      <c r="D746" s="505" t="s">
        <v>33</v>
      </c>
      <c r="E746" s="505" t="s">
        <v>33</v>
      </c>
      <c r="F746" s="505" t="s">
        <v>33</v>
      </c>
      <c r="G746" s="505" t="s">
        <v>665</v>
      </c>
      <c r="H746" s="505" t="s">
        <v>33</v>
      </c>
      <c r="I746" s="505" t="s">
        <v>33</v>
      </c>
      <c r="J746" s="505" t="s">
        <v>665</v>
      </c>
      <c r="K746" s="505" t="s">
        <v>33</v>
      </c>
      <c r="L746" s="505" t="s">
        <v>33</v>
      </c>
      <c r="M746" s="505" t="s">
        <v>33</v>
      </c>
    </row>
    <row r="747" spans="1:13" ht="21" x14ac:dyDescent="0.4">
      <c r="A747" s="505" t="s">
        <v>33</v>
      </c>
      <c r="B747" s="513" t="s">
        <v>33</v>
      </c>
      <c r="C747" s="512" t="s">
        <v>33</v>
      </c>
      <c r="D747" s="505" t="s">
        <v>33</v>
      </c>
      <c r="E747" s="505" t="s">
        <v>4159</v>
      </c>
      <c r="F747" s="505" t="s">
        <v>6553</v>
      </c>
      <c r="G747" s="505" t="s">
        <v>668</v>
      </c>
      <c r="H747" s="505" t="s">
        <v>33</v>
      </c>
      <c r="I747" s="505" t="s">
        <v>33</v>
      </c>
      <c r="J747" s="505" t="s">
        <v>668</v>
      </c>
      <c r="K747" s="505" t="s">
        <v>38</v>
      </c>
      <c r="L747" s="505" t="s">
        <v>33</v>
      </c>
      <c r="M747" s="505" t="s">
        <v>33</v>
      </c>
    </row>
    <row r="748" spans="1:13" ht="42" x14ac:dyDescent="0.4">
      <c r="A748" s="505" t="s">
        <v>33</v>
      </c>
      <c r="B748" s="513" t="s">
        <v>33</v>
      </c>
      <c r="C748" s="512" t="s">
        <v>33</v>
      </c>
      <c r="D748" s="505" t="s">
        <v>33</v>
      </c>
      <c r="E748" s="505" t="s">
        <v>33</v>
      </c>
      <c r="F748" s="505" t="s">
        <v>33</v>
      </c>
      <c r="G748" s="505" t="s">
        <v>669</v>
      </c>
      <c r="H748" s="505" t="s">
        <v>33</v>
      </c>
      <c r="I748" s="505" t="s">
        <v>33</v>
      </c>
      <c r="J748" s="505" t="s">
        <v>669</v>
      </c>
      <c r="K748" s="505" t="s">
        <v>48</v>
      </c>
      <c r="L748" s="505" t="s">
        <v>33</v>
      </c>
      <c r="M748" s="505" t="s">
        <v>33</v>
      </c>
    </row>
    <row r="749" spans="1:13" ht="10.5" x14ac:dyDescent="0.4">
      <c r="A749" s="505" t="s">
        <v>33</v>
      </c>
      <c r="B749" s="513" t="s">
        <v>33</v>
      </c>
      <c r="C749" s="512" t="s">
        <v>33</v>
      </c>
      <c r="D749" s="505" t="s">
        <v>33</v>
      </c>
      <c r="E749" s="505" t="s">
        <v>705</v>
      </c>
      <c r="F749" s="505" t="s">
        <v>671</v>
      </c>
      <c r="G749" s="505" t="s">
        <v>672</v>
      </c>
      <c r="H749" s="505" t="s">
        <v>33</v>
      </c>
      <c r="I749" s="505" t="s">
        <v>33</v>
      </c>
      <c r="J749" s="505" t="s">
        <v>672</v>
      </c>
      <c r="K749" s="505" t="s">
        <v>85</v>
      </c>
      <c r="L749" s="505" t="s">
        <v>33</v>
      </c>
      <c r="M749" s="505" t="s">
        <v>33</v>
      </c>
    </row>
    <row r="750" spans="1:13" ht="21" x14ac:dyDescent="0.4">
      <c r="A750" s="505" t="s">
        <v>33</v>
      </c>
      <c r="B750" s="513" t="s">
        <v>33</v>
      </c>
      <c r="C750" s="512" t="s">
        <v>33</v>
      </c>
      <c r="D750" s="505" t="s">
        <v>33</v>
      </c>
      <c r="E750" s="505" t="s">
        <v>33</v>
      </c>
      <c r="F750" s="505" t="s">
        <v>33</v>
      </c>
      <c r="G750" s="505" t="s">
        <v>673</v>
      </c>
      <c r="H750" s="505" t="s">
        <v>33</v>
      </c>
      <c r="I750" s="505" t="s">
        <v>33</v>
      </c>
      <c r="J750" s="505" t="s">
        <v>673</v>
      </c>
      <c r="K750" s="505" t="s">
        <v>33</v>
      </c>
      <c r="L750" s="505" t="s">
        <v>33</v>
      </c>
      <c r="M750" s="505" t="s">
        <v>33</v>
      </c>
    </row>
    <row r="751" spans="1:13" ht="21" x14ac:dyDescent="0.4">
      <c r="A751" s="505" t="s">
        <v>33</v>
      </c>
      <c r="B751" s="513" t="s">
        <v>33</v>
      </c>
      <c r="C751" s="512" t="s">
        <v>33</v>
      </c>
      <c r="D751" s="505" t="s">
        <v>33</v>
      </c>
      <c r="E751" s="505" t="s">
        <v>33</v>
      </c>
      <c r="F751" s="505" t="s">
        <v>33</v>
      </c>
      <c r="G751" s="505" t="s">
        <v>674</v>
      </c>
      <c r="H751" s="505" t="s">
        <v>33</v>
      </c>
      <c r="I751" s="505" t="s">
        <v>33</v>
      </c>
      <c r="J751" s="505" t="s">
        <v>674</v>
      </c>
      <c r="K751" s="505" t="s">
        <v>33</v>
      </c>
      <c r="L751" s="505" t="s">
        <v>33</v>
      </c>
      <c r="M751" s="505" t="s">
        <v>33</v>
      </c>
    </row>
    <row r="752" spans="1:13" ht="21" x14ac:dyDescent="0.4">
      <c r="A752" s="505" t="s">
        <v>33</v>
      </c>
      <c r="B752" s="513" t="s">
        <v>33</v>
      </c>
      <c r="C752" s="512" t="s">
        <v>33</v>
      </c>
      <c r="D752" s="505" t="s">
        <v>33</v>
      </c>
      <c r="E752" s="505" t="s">
        <v>33</v>
      </c>
      <c r="F752" s="505" t="s">
        <v>33</v>
      </c>
      <c r="G752" s="505" t="s">
        <v>675</v>
      </c>
      <c r="H752" s="505" t="s">
        <v>33</v>
      </c>
      <c r="I752" s="505" t="s">
        <v>33</v>
      </c>
      <c r="J752" s="505" t="s">
        <v>675</v>
      </c>
      <c r="K752" s="505" t="s">
        <v>33</v>
      </c>
      <c r="L752" s="505" t="s">
        <v>33</v>
      </c>
      <c r="M752" s="505" t="s">
        <v>33</v>
      </c>
    </row>
    <row r="753" spans="1:13" ht="10.5" x14ac:dyDescent="0.4">
      <c r="A753" s="505" t="s">
        <v>33</v>
      </c>
      <c r="B753" s="513" t="s">
        <v>33</v>
      </c>
      <c r="C753" s="512" t="s">
        <v>33</v>
      </c>
      <c r="D753" s="505" t="s">
        <v>33</v>
      </c>
      <c r="E753" s="505" t="s">
        <v>708</v>
      </c>
      <c r="F753" s="505" t="s">
        <v>5384</v>
      </c>
      <c r="G753" s="505" t="s">
        <v>678</v>
      </c>
      <c r="H753" s="505" t="s">
        <v>33</v>
      </c>
      <c r="I753" s="505" t="s">
        <v>33</v>
      </c>
      <c r="J753" s="505" t="s">
        <v>678</v>
      </c>
      <c r="K753" s="505" t="s">
        <v>52</v>
      </c>
      <c r="L753" s="505" t="s">
        <v>33</v>
      </c>
      <c r="M753" s="505" t="s">
        <v>33</v>
      </c>
    </row>
    <row r="754" spans="1:13" ht="21" x14ac:dyDescent="0.4">
      <c r="A754" s="505" t="s">
        <v>33</v>
      </c>
      <c r="B754" s="513" t="s">
        <v>33</v>
      </c>
      <c r="C754" s="512" t="s">
        <v>33</v>
      </c>
      <c r="D754" s="505" t="s">
        <v>33</v>
      </c>
      <c r="E754" s="505" t="s">
        <v>33</v>
      </c>
      <c r="F754" s="505" t="s">
        <v>33</v>
      </c>
      <c r="G754" s="505" t="s">
        <v>679</v>
      </c>
      <c r="H754" s="505" t="s">
        <v>33</v>
      </c>
      <c r="I754" s="505" t="s">
        <v>33</v>
      </c>
      <c r="J754" s="505" t="s">
        <v>679</v>
      </c>
      <c r="K754" s="505" t="s">
        <v>33</v>
      </c>
      <c r="L754" s="505" t="s">
        <v>33</v>
      </c>
      <c r="M754" s="505" t="s">
        <v>33</v>
      </c>
    </row>
    <row r="755" spans="1:13" ht="21" x14ac:dyDescent="0.4">
      <c r="A755" s="505" t="s">
        <v>33</v>
      </c>
      <c r="B755" s="513" t="s">
        <v>33</v>
      </c>
      <c r="C755" s="512" t="s">
        <v>33</v>
      </c>
      <c r="D755" s="505" t="s">
        <v>33</v>
      </c>
      <c r="E755" s="505" t="s">
        <v>33</v>
      </c>
      <c r="F755" s="505" t="s">
        <v>33</v>
      </c>
      <c r="G755" s="505" t="s">
        <v>680</v>
      </c>
      <c r="H755" s="505" t="s">
        <v>33</v>
      </c>
      <c r="I755" s="505" t="s">
        <v>33</v>
      </c>
      <c r="J755" s="505" t="s">
        <v>680</v>
      </c>
      <c r="K755" s="505" t="s">
        <v>33</v>
      </c>
      <c r="L755" s="505" t="s">
        <v>33</v>
      </c>
      <c r="M755" s="505" t="s">
        <v>33</v>
      </c>
    </row>
    <row r="756" spans="1:13" ht="10.5" x14ac:dyDescent="0.4">
      <c r="A756" s="505" t="s">
        <v>33</v>
      </c>
      <c r="B756" s="513" t="s">
        <v>33</v>
      </c>
      <c r="C756" s="512" t="s">
        <v>33</v>
      </c>
      <c r="D756" s="505" t="s">
        <v>33</v>
      </c>
      <c r="E756" s="505" t="s">
        <v>33</v>
      </c>
      <c r="F756" s="505" t="s">
        <v>33</v>
      </c>
      <c r="G756" s="505" t="s">
        <v>681</v>
      </c>
      <c r="H756" s="505" t="s">
        <v>33</v>
      </c>
      <c r="I756" s="505" t="s">
        <v>33</v>
      </c>
      <c r="J756" s="505" t="s">
        <v>681</v>
      </c>
      <c r="K756" s="505" t="s">
        <v>33</v>
      </c>
      <c r="L756" s="505" t="s">
        <v>33</v>
      </c>
      <c r="M756" s="505" t="s">
        <v>33</v>
      </c>
    </row>
    <row r="757" spans="1:13" ht="21" x14ac:dyDescent="0.4">
      <c r="A757" s="505" t="s">
        <v>33</v>
      </c>
      <c r="B757" s="513" t="s">
        <v>33</v>
      </c>
      <c r="C757" s="512" t="s">
        <v>33</v>
      </c>
      <c r="D757" s="505" t="s">
        <v>33</v>
      </c>
      <c r="E757" s="505" t="s">
        <v>712</v>
      </c>
      <c r="F757" s="505" t="s">
        <v>683</v>
      </c>
      <c r="G757" s="505" t="s">
        <v>684</v>
      </c>
      <c r="H757" s="505" t="s">
        <v>33</v>
      </c>
      <c r="I757" s="505" t="s">
        <v>33</v>
      </c>
      <c r="J757" s="505" t="s">
        <v>684</v>
      </c>
      <c r="K757" s="505" t="s">
        <v>48</v>
      </c>
      <c r="L757" s="505" t="s">
        <v>33</v>
      </c>
      <c r="M757" s="505" t="s">
        <v>33</v>
      </c>
    </row>
    <row r="758" spans="1:13" ht="21" x14ac:dyDescent="0.4">
      <c r="A758" s="505" t="s">
        <v>33</v>
      </c>
      <c r="B758" s="513" t="s">
        <v>33</v>
      </c>
      <c r="C758" s="512" t="s">
        <v>33</v>
      </c>
      <c r="D758" s="505" t="s">
        <v>33</v>
      </c>
      <c r="E758" s="505" t="s">
        <v>33</v>
      </c>
      <c r="F758" s="505" t="s">
        <v>33</v>
      </c>
      <c r="G758" s="505" t="s">
        <v>685</v>
      </c>
      <c r="H758" s="505" t="s">
        <v>33</v>
      </c>
      <c r="I758" s="505" t="s">
        <v>33</v>
      </c>
      <c r="J758" s="505" t="s">
        <v>685</v>
      </c>
      <c r="K758" s="505" t="s">
        <v>33</v>
      </c>
      <c r="L758" s="505" t="s">
        <v>33</v>
      </c>
      <c r="M758" s="505" t="s">
        <v>33</v>
      </c>
    </row>
    <row r="759" spans="1:13" ht="10.5" x14ac:dyDescent="0.4">
      <c r="A759" s="505" t="s">
        <v>33</v>
      </c>
      <c r="B759" s="513" t="s">
        <v>33</v>
      </c>
      <c r="C759" s="512" t="s">
        <v>33</v>
      </c>
      <c r="D759" s="505" t="s">
        <v>33</v>
      </c>
      <c r="E759" s="505" t="s">
        <v>33</v>
      </c>
      <c r="F759" s="505" t="s">
        <v>33</v>
      </c>
      <c r="G759" s="505" t="s">
        <v>6552</v>
      </c>
      <c r="H759" s="505" t="s">
        <v>33</v>
      </c>
      <c r="I759" s="505" t="s">
        <v>33</v>
      </c>
      <c r="J759" s="505" t="s">
        <v>6552</v>
      </c>
      <c r="K759" s="505" t="s">
        <v>33</v>
      </c>
      <c r="L759" s="505" t="s">
        <v>33</v>
      </c>
      <c r="M759" s="505" t="s">
        <v>33</v>
      </c>
    </row>
    <row r="760" spans="1:13" ht="21" x14ac:dyDescent="0.4">
      <c r="A760" s="505" t="s">
        <v>33</v>
      </c>
      <c r="B760" s="513" t="s">
        <v>33</v>
      </c>
      <c r="C760" s="512" t="s">
        <v>33</v>
      </c>
      <c r="D760" s="505" t="s">
        <v>33</v>
      </c>
      <c r="E760" s="505" t="s">
        <v>33</v>
      </c>
      <c r="F760" s="505" t="s">
        <v>33</v>
      </c>
      <c r="G760" s="505" t="s">
        <v>686</v>
      </c>
      <c r="H760" s="505" t="s">
        <v>33</v>
      </c>
      <c r="I760" s="505" t="s">
        <v>33</v>
      </c>
      <c r="J760" s="505" t="s">
        <v>686</v>
      </c>
      <c r="K760" s="505" t="s">
        <v>38</v>
      </c>
      <c r="L760" s="505" t="s">
        <v>33</v>
      </c>
      <c r="M760" s="505" t="s">
        <v>33</v>
      </c>
    </row>
    <row r="761" spans="1:13" ht="31.5" x14ac:dyDescent="0.4">
      <c r="A761" s="505" t="s">
        <v>33</v>
      </c>
      <c r="B761" s="513" t="s">
        <v>33</v>
      </c>
      <c r="C761" s="512" t="s">
        <v>33</v>
      </c>
      <c r="D761" s="505" t="s">
        <v>33</v>
      </c>
      <c r="E761" s="505" t="s">
        <v>33</v>
      </c>
      <c r="F761" s="505" t="s">
        <v>33</v>
      </c>
      <c r="G761" s="505" t="s">
        <v>687</v>
      </c>
      <c r="H761" s="505" t="s">
        <v>33</v>
      </c>
      <c r="I761" s="505" t="s">
        <v>33</v>
      </c>
      <c r="J761" s="505" t="s">
        <v>687</v>
      </c>
      <c r="K761" s="505" t="s">
        <v>33</v>
      </c>
      <c r="L761" s="505" t="s">
        <v>33</v>
      </c>
      <c r="M761" s="505" t="s">
        <v>33</v>
      </c>
    </row>
    <row r="762" spans="1:13" ht="21" x14ac:dyDescent="0.4">
      <c r="A762" s="505" t="s">
        <v>33</v>
      </c>
      <c r="B762" s="513" t="s">
        <v>33</v>
      </c>
      <c r="C762" s="512" t="s">
        <v>33</v>
      </c>
      <c r="D762" s="505" t="s">
        <v>33</v>
      </c>
      <c r="E762" s="505" t="s">
        <v>33</v>
      </c>
      <c r="F762" s="505" t="s">
        <v>33</v>
      </c>
      <c r="G762" s="505" t="s">
        <v>688</v>
      </c>
      <c r="H762" s="505" t="s">
        <v>33</v>
      </c>
      <c r="I762" s="505" t="s">
        <v>33</v>
      </c>
      <c r="J762" s="505" t="s">
        <v>688</v>
      </c>
      <c r="K762" s="505" t="s">
        <v>33</v>
      </c>
      <c r="L762" s="505" t="s">
        <v>33</v>
      </c>
      <c r="M762" s="505" t="s">
        <v>33</v>
      </c>
    </row>
    <row r="763" spans="1:13" ht="21" x14ac:dyDescent="0.4">
      <c r="A763" s="505" t="s">
        <v>33</v>
      </c>
      <c r="B763" s="513" t="s">
        <v>33</v>
      </c>
      <c r="C763" s="512" t="s">
        <v>33</v>
      </c>
      <c r="D763" s="505" t="s">
        <v>33</v>
      </c>
      <c r="E763" s="505" t="s">
        <v>33</v>
      </c>
      <c r="F763" s="505" t="s">
        <v>33</v>
      </c>
      <c r="G763" s="505" t="s">
        <v>689</v>
      </c>
      <c r="H763" s="505" t="s">
        <v>33</v>
      </c>
      <c r="I763" s="505" t="s">
        <v>33</v>
      </c>
      <c r="J763" s="505" t="s">
        <v>689</v>
      </c>
      <c r="K763" s="505" t="s">
        <v>52</v>
      </c>
      <c r="L763" s="505" t="s">
        <v>33</v>
      </c>
      <c r="M763" s="505" t="s">
        <v>33</v>
      </c>
    </row>
    <row r="764" spans="1:13" ht="10.5" x14ac:dyDescent="0.4">
      <c r="A764" s="505" t="s">
        <v>33</v>
      </c>
      <c r="B764" s="513" t="s">
        <v>33</v>
      </c>
      <c r="C764" s="512" t="s">
        <v>33</v>
      </c>
      <c r="D764" s="505" t="s">
        <v>33</v>
      </c>
      <c r="E764" s="505" t="s">
        <v>33</v>
      </c>
      <c r="F764" s="505" t="s">
        <v>33</v>
      </c>
      <c r="G764" s="505" t="s">
        <v>690</v>
      </c>
      <c r="H764" s="505" t="s">
        <v>33</v>
      </c>
      <c r="I764" s="505" t="s">
        <v>33</v>
      </c>
      <c r="J764" s="505" t="s">
        <v>690</v>
      </c>
      <c r="K764" s="505" t="s">
        <v>33</v>
      </c>
      <c r="L764" s="505" t="s">
        <v>33</v>
      </c>
      <c r="M764" s="505" t="s">
        <v>33</v>
      </c>
    </row>
    <row r="765" spans="1:13" ht="21" x14ac:dyDescent="0.4">
      <c r="A765" s="505" t="s">
        <v>33</v>
      </c>
      <c r="B765" s="513" t="s">
        <v>33</v>
      </c>
      <c r="C765" s="512" t="s">
        <v>33</v>
      </c>
      <c r="D765" s="505" t="s">
        <v>33</v>
      </c>
      <c r="E765" s="505" t="s">
        <v>33</v>
      </c>
      <c r="F765" s="505" t="s">
        <v>33</v>
      </c>
      <c r="G765" s="505" t="s">
        <v>691</v>
      </c>
      <c r="H765" s="505" t="s">
        <v>33</v>
      </c>
      <c r="I765" s="505" t="s">
        <v>33</v>
      </c>
      <c r="J765" s="505" t="s">
        <v>6551</v>
      </c>
      <c r="K765" s="505" t="s">
        <v>33</v>
      </c>
      <c r="L765" s="505" t="s">
        <v>33</v>
      </c>
      <c r="M765" s="505" t="s">
        <v>33</v>
      </c>
    </row>
    <row r="766" spans="1:13" ht="21" x14ac:dyDescent="0.4">
      <c r="A766" s="505" t="s">
        <v>33</v>
      </c>
      <c r="B766" s="513" t="s">
        <v>33</v>
      </c>
      <c r="C766" s="512" t="s">
        <v>33</v>
      </c>
      <c r="D766" s="505" t="s">
        <v>33</v>
      </c>
      <c r="E766" s="505" t="s">
        <v>33</v>
      </c>
      <c r="F766" s="505" t="s">
        <v>33</v>
      </c>
      <c r="G766" s="505" t="s">
        <v>692</v>
      </c>
      <c r="H766" s="505" t="s">
        <v>33</v>
      </c>
      <c r="I766" s="505" t="s">
        <v>33</v>
      </c>
      <c r="J766" s="505" t="s">
        <v>6550</v>
      </c>
      <c r="K766" s="505" t="s">
        <v>33</v>
      </c>
      <c r="L766" s="505" t="s">
        <v>33</v>
      </c>
      <c r="M766" s="505" t="s">
        <v>33</v>
      </c>
    </row>
    <row r="767" spans="1:13" ht="10.5" x14ac:dyDescent="0.4">
      <c r="A767" s="505" t="s">
        <v>33</v>
      </c>
      <c r="B767" s="513" t="s">
        <v>33</v>
      </c>
      <c r="C767" s="512" t="s">
        <v>33</v>
      </c>
      <c r="D767" s="505" t="s">
        <v>33</v>
      </c>
      <c r="E767" s="505" t="s">
        <v>33</v>
      </c>
      <c r="F767" s="505" t="s">
        <v>33</v>
      </c>
      <c r="G767" s="505" t="s">
        <v>6549</v>
      </c>
      <c r="H767" s="505" t="s">
        <v>33</v>
      </c>
      <c r="I767" s="505" t="s">
        <v>33</v>
      </c>
      <c r="J767" s="505" t="s">
        <v>6548</v>
      </c>
      <c r="K767" s="505" t="s">
        <v>33</v>
      </c>
      <c r="L767" s="505" t="s">
        <v>33</v>
      </c>
      <c r="M767" s="505" t="s">
        <v>33</v>
      </c>
    </row>
    <row r="768" spans="1:13" ht="21" x14ac:dyDescent="0.4">
      <c r="A768" s="505" t="s">
        <v>33</v>
      </c>
      <c r="B768" s="513" t="s">
        <v>33</v>
      </c>
      <c r="C768" s="512" t="s">
        <v>33</v>
      </c>
      <c r="D768" s="505" t="s">
        <v>33</v>
      </c>
      <c r="E768" s="505" t="s">
        <v>714</v>
      </c>
      <c r="F768" s="505" t="s">
        <v>6547</v>
      </c>
      <c r="G768" s="505" t="s">
        <v>6546</v>
      </c>
      <c r="H768" s="505" t="s">
        <v>33</v>
      </c>
      <c r="I768" s="505" t="s">
        <v>33</v>
      </c>
      <c r="J768" s="505" t="s">
        <v>6546</v>
      </c>
      <c r="K768" s="505" t="s">
        <v>4743</v>
      </c>
      <c r="L768" s="505" t="s">
        <v>33</v>
      </c>
      <c r="M768" s="505" t="s">
        <v>33</v>
      </c>
    </row>
    <row r="769" spans="1:13" ht="21" x14ac:dyDescent="0.4">
      <c r="A769" s="505" t="s">
        <v>33</v>
      </c>
      <c r="B769" s="513" t="s">
        <v>33</v>
      </c>
      <c r="C769" s="512" t="s">
        <v>33</v>
      </c>
      <c r="D769" s="505" t="s">
        <v>33</v>
      </c>
      <c r="E769" s="505" t="s">
        <v>33</v>
      </c>
      <c r="F769" s="505" t="s">
        <v>33</v>
      </c>
      <c r="G769" s="505" t="s">
        <v>6545</v>
      </c>
      <c r="H769" s="505" t="s">
        <v>33</v>
      </c>
      <c r="I769" s="505" t="s">
        <v>33</v>
      </c>
      <c r="J769" s="505" t="s">
        <v>6544</v>
      </c>
      <c r="K769" s="505" t="s">
        <v>52</v>
      </c>
      <c r="L769" s="505" t="s">
        <v>33</v>
      </c>
      <c r="M769" s="505" t="s">
        <v>33</v>
      </c>
    </row>
    <row r="770" spans="1:13" ht="10.5" x14ac:dyDescent="0.4">
      <c r="A770" s="505" t="s">
        <v>33</v>
      </c>
      <c r="B770" s="513" t="s">
        <v>33</v>
      </c>
      <c r="C770" s="512" t="s">
        <v>33</v>
      </c>
      <c r="D770" s="505" t="s">
        <v>33</v>
      </c>
      <c r="E770" s="505" t="s">
        <v>33</v>
      </c>
      <c r="F770" s="505" t="s">
        <v>33</v>
      </c>
      <c r="G770" s="505" t="s">
        <v>6543</v>
      </c>
      <c r="H770" s="505" t="s">
        <v>33</v>
      </c>
      <c r="I770" s="505" t="s">
        <v>33</v>
      </c>
      <c r="J770" s="505" t="s">
        <v>6543</v>
      </c>
      <c r="K770" s="505" t="s">
        <v>33</v>
      </c>
      <c r="L770" s="505" t="s">
        <v>33</v>
      </c>
      <c r="M770" s="505" t="s">
        <v>33</v>
      </c>
    </row>
    <row r="771" spans="1:13" ht="10.5" x14ac:dyDescent="0.4">
      <c r="A771" s="505" t="s">
        <v>33</v>
      </c>
      <c r="B771" s="513" t="s">
        <v>33</v>
      </c>
      <c r="C771" s="512" t="s">
        <v>33</v>
      </c>
      <c r="D771" s="505" t="s">
        <v>33</v>
      </c>
      <c r="E771" s="505" t="s">
        <v>33</v>
      </c>
      <c r="F771" s="505" t="s">
        <v>33</v>
      </c>
      <c r="G771" s="505" t="s">
        <v>6542</v>
      </c>
      <c r="H771" s="505" t="s">
        <v>33</v>
      </c>
      <c r="I771" s="505" t="s">
        <v>33</v>
      </c>
      <c r="J771" s="505" t="s">
        <v>6541</v>
      </c>
      <c r="K771" s="505" t="s">
        <v>33</v>
      </c>
      <c r="L771" s="505" t="s">
        <v>33</v>
      </c>
      <c r="M771" s="505" t="s">
        <v>33</v>
      </c>
    </row>
    <row r="772" spans="1:13" ht="10.5" x14ac:dyDescent="0.4">
      <c r="A772" s="505" t="s">
        <v>33</v>
      </c>
      <c r="B772" s="513" t="s">
        <v>33</v>
      </c>
      <c r="C772" s="512" t="s">
        <v>33</v>
      </c>
      <c r="D772" s="505" t="s">
        <v>33</v>
      </c>
      <c r="E772" s="505" t="s">
        <v>5385</v>
      </c>
      <c r="F772" s="505" t="s">
        <v>6540</v>
      </c>
      <c r="G772" s="505" t="s">
        <v>6539</v>
      </c>
      <c r="H772" s="505" t="s">
        <v>33</v>
      </c>
      <c r="I772" s="505" t="s">
        <v>33</v>
      </c>
      <c r="J772" s="505" t="s">
        <v>6538</v>
      </c>
      <c r="K772" s="505" t="s">
        <v>33</v>
      </c>
      <c r="L772" s="505" t="s">
        <v>33</v>
      </c>
      <c r="M772" s="505" t="s">
        <v>33</v>
      </c>
    </row>
    <row r="773" spans="1:13" ht="31.5" x14ac:dyDescent="0.4">
      <c r="A773" s="505">
        <v>63</v>
      </c>
      <c r="B773" s="513" t="s">
        <v>717</v>
      </c>
      <c r="C773" s="512">
        <v>1</v>
      </c>
      <c r="D773" s="505" t="s">
        <v>718</v>
      </c>
      <c r="E773" s="505" t="s">
        <v>43</v>
      </c>
      <c r="F773" s="505" t="s">
        <v>715</v>
      </c>
      <c r="G773" s="505" t="s">
        <v>639</v>
      </c>
      <c r="H773" s="505" t="s">
        <v>717</v>
      </c>
      <c r="I773" s="505" t="s">
        <v>718</v>
      </c>
      <c r="J773" s="505" t="s">
        <v>639</v>
      </c>
      <c r="K773" s="505" t="s">
        <v>6468</v>
      </c>
      <c r="L773" s="505" t="s">
        <v>33</v>
      </c>
      <c r="M773" s="505" t="s">
        <v>33</v>
      </c>
    </row>
    <row r="774" spans="1:13" ht="10.5" x14ac:dyDescent="0.4">
      <c r="A774" s="505" t="s">
        <v>33</v>
      </c>
      <c r="B774" s="513" t="s">
        <v>33</v>
      </c>
      <c r="C774" s="512" t="s">
        <v>33</v>
      </c>
      <c r="D774" s="505" t="s">
        <v>33</v>
      </c>
      <c r="E774" s="505" t="s">
        <v>33</v>
      </c>
      <c r="F774" s="505" t="s">
        <v>33</v>
      </c>
      <c r="G774" s="505" t="s">
        <v>5364</v>
      </c>
      <c r="H774" s="505" t="s">
        <v>33</v>
      </c>
      <c r="I774" s="505" t="s">
        <v>33</v>
      </c>
      <c r="J774" s="505" t="s">
        <v>5364</v>
      </c>
      <c r="K774" s="505" t="s">
        <v>33</v>
      </c>
      <c r="L774" s="505" t="s">
        <v>33</v>
      </c>
      <c r="M774" s="505" t="s">
        <v>33</v>
      </c>
    </row>
    <row r="775" spans="1:13" ht="10.5" x14ac:dyDescent="0.4">
      <c r="A775" s="505" t="s">
        <v>33</v>
      </c>
      <c r="B775" s="513" t="s">
        <v>33</v>
      </c>
      <c r="C775" s="512" t="s">
        <v>33</v>
      </c>
      <c r="D775" s="505" t="s">
        <v>33</v>
      </c>
      <c r="E775" s="505" t="s">
        <v>33</v>
      </c>
      <c r="F775" s="505" t="s">
        <v>33</v>
      </c>
      <c r="G775" s="505" t="s">
        <v>720</v>
      </c>
      <c r="H775" s="505" t="s">
        <v>33</v>
      </c>
      <c r="I775" s="505" t="s">
        <v>33</v>
      </c>
      <c r="J775" s="505" t="s">
        <v>6537</v>
      </c>
      <c r="K775" s="505" t="s">
        <v>33</v>
      </c>
      <c r="L775" s="505" t="s">
        <v>33</v>
      </c>
      <c r="M775" s="505" t="s">
        <v>33</v>
      </c>
    </row>
    <row r="776" spans="1:13" ht="10.5" x14ac:dyDescent="0.4">
      <c r="A776" s="505" t="s">
        <v>33</v>
      </c>
      <c r="B776" s="513" t="s">
        <v>33</v>
      </c>
      <c r="C776" s="512" t="s">
        <v>33</v>
      </c>
      <c r="D776" s="505" t="s">
        <v>33</v>
      </c>
      <c r="E776" s="505" t="s">
        <v>33</v>
      </c>
      <c r="F776" s="505" t="s">
        <v>33</v>
      </c>
      <c r="G776" s="505" t="s">
        <v>721</v>
      </c>
      <c r="H776" s="505" t="s">
        <v>33</v>
      </c>
      <c r="I776" s="505" t="s">
        <v>33</v>
      </c>
      <c r="J776" s="505" t="s">
        <v>6536</v>
      </c>
      <c r="K776" s="505" t="s">
        <v>33</v>
      </c>
      <c r="L776" s="505" t="s">
        <v>33</v>
      </c>
      <c r="M776" s="505" t="s">
        <v>33</v>
      </c>
    </row>
    <row r="777" spans="1:13" ht="63" x14ac:dyDescent="0.4">
      <c r="A777" s="505" t="s">
        <v>33</v>
      </c>
      <c r="B777" s="513" t="s">
        <v>33</v>
      </c>
      <c r="C777" s="512" t="s">
        <v>33</v>
      </c>
      <c r="D777" s="505" t="s">
        <v>33</v>
      </c>
      <c r="E777" s="505" t="s">
        <v>33</v>
      </c>
      <c r="F777" s="505" t="s">
        <v>33</v>
      </c>
      <c r="G777" s="505" t="s">
        <v>5363</v>
      </c>
      <c r="H777" s="505" t="s">
        <v>33</v>
      </c>
      <c r="I777" s="505" t="s">
        <v>33</v>
      </c>
      <c r="J777" s="505" t="s">
        <v>6535</v>
      </c>
      <c r="K777" s="505" t="s">
        <v>6534</v>
      </c>
      <c r="L777" s="505" t="s">
        <v>33</v>
      </c>
      <c r="M777" s="505" t="s">
        <v>33</v>
      </c>
    </row>
    <row r="778" spans="1:13" ht="21" x14ac:dyDescent="0.4">
      <c r="A778" s="505" t="s">
        <v>33</v>
      </c>
      <c r="B778" s="513" t="s">
        <v>33</v>
      </c>
      <c r="C778" s="512" t="s">
        <v>33</v>
      </c>
      <c r="D778" s="505" t="s">
        <v>33</v>
      </c>
      <c r="E778" s="505" t="s">
        <v>43</v>
      </c>
      <c r="F778" s="505" t="s">
        <v>715</v>
      </c>
      <c r="G778" s="505" t="s">
        <v>6533</v>
      </c>
      <c r="H778" s="505" t="s">
        <v>33</v>
      </c>
      <c r="I778" s="505" t="s">
        <v>33</v>
      </c>
      <c r="J778" s="505" t="s">
        <v>6533</v>
      </c>
      <c r="K778" s="505" t="s">
        <v>4743</v>
      </c>
      <c r="L778" s="505" t="s">
        <v>33</v>
      </c>
      <c r="M778" s="505" t="s">
        <v>33</v>
      </c>
    </row>
    <row r="779" spans="1:13" ht="31.5" x14ac:dyDescent="0.4">
      <c r="A779" s="505" t="s">
        <v>33</v>
      </c>
      <c r="B779" s="513" t="s">
        <v>33</v>
      </c>
      <c r="C779" s="512" t="s">
        <v>33</v>
      </c>
      <c r="D779" s="505" t="s">
        <v>33</v>
      </c>
      <c r="E779" s="505" t="s">
        <v>49</v>
      </c>
      <c r="F779" s="505" t="s">
        <v>5362</v>
      </c>
      <c r="G779" s="505" t="s">
        <v>582</v>
      </c>
      <c r="H779" s="505" t="s">
        <v>33</v>
      </c>
      <c r="I779" s="505" t="s">
        <v>33</v>
      </c>
      <c r="J779" s="505" t="s">
        <v>582</v>
      </c>
      <c r="K779" s="505" t="s">
        <v>5360</v>
      </c>
      <c r="L779" s="505" t="s">
        <v>33</v>
      </c>
      <c r="M779" s="505" t="s">
        <v>33</v>
      </c>
    </row>
    <row r="780" spans="1:13" ht="10.5" x14ac:dyDescent="0.4">
      <c r="A780" s="505" t="s">
        <v>33</v>
      </c>
      <c r="B780" s="513" t="s">
        <v>33</v>
      </c>
      <c r="C780" s="512" t="s">
        <v>33</v>
      </c>
      <c r="D780" s="505" t="s">
        <v>33</v>
      </c>
      <c r="E780" s="505" t="s">
        <v>33</v>
      </c>
      <c r="F780" s="505" t="s">
        <v>33</v>
      </c>
      <c r="G780" s="505" t="s">
        <v>723</v>
      </c>
      <c r="H780" s="505" t="s">
        <v>33</v>
      </c>
      <c r="I780" s="505" t="s">
        <v>33</v>
      </c>
      <c r="J780" s="505" t="s">
        <v>6532</v>
      </c>
      <c r="K780" s="505" t="s">
        <v>52</v>
      </c>
      <c r="L780" s="505" t="s">
        <v>33</v>
      </c>
      <c r="M780" s="505" t="s">
        <v>33</v>
      </c>
    </row>
    <row r="781" spans="1:13" ht="10.5" x14ac:dyDescent="0.4">
      <c r="A781" s="505" t="s">
        <v>33</v>
      </c>
      <c r="B781" s="513" t="s">
        <v>33</v>
      </c>
      <c r="C781" s="512" t="s">
        <v>33</v>
      </c>
      <c r="D781" s="505" t="s">
        <v>33</v>
      </c>
      <c r="E781" s="505" t="s">
        <v>33</v>
      </c>
      <c r="F781" s="505" t="s">
        <v>33</v>
      </c>
      <c r="G781" s="505" t="s">
        <v>5358</v>
      </c>
      <c r="H781" s="505" t="s">
        <v>33</v>
      </c>
      <c r="I781" s="505" t="s">
        <v>33</v>
      </c>
      <c r="J781" s="505" t="s">
        <v>6531</v>
      </c>
      <c r="K781" s="505" t="s">
        <v>33</v>
      </c>
      <c r="L781" s="505" t="s">
        <v>33</v>
      </c>
      <c r="M781" s="505" t="s">
        <v>33</v>
      </c>
    </row>
    <row r="782" spans="1:13" ht="21" x14ac:dyDescent="0.4">
      <c r="A782" s="505" t="s">
        <v>33</v>
      </c>
      <c r="B782" s="513" t="s">
        <v>33</v>
      </c>
      <c r="C782" s="512" t="s">
        <v>33</v>
      </c>
      <c r="D782" s="505" t="s">
        <v>33</v>
      </c>
      <c r="E782" s="505" t="s">
        <v>33</v>
      </c>
      <c r="F782" s="505" t="s">
        <v>33</v>
      </c>
      <c r="G782" s="505" t="s">
        <v>6530</v>
      </c>
      <c r="H782" s="505" t="s">
        <v>33</v>
      </c>
      <c r="I782" s="505" t="s">
        <v>33</v>
      </c>
      <c r="J782" s="505" t="s">
        <v>6529</v>
      </c>
      <c r="K782" s="505" t="s">
        <v>97</v>
      </c>
      <c r="L782" s="505" t="s">
        <v>33</v>
      </c>
      <c r="M782" s="505" t="s">
        <v>33</v>
      </c>
    </row>
    <row r="783" spans="1:13" ht="10.5" x14ac:dyDescent="0.4">
      <c r="A783" s="505" t="s">
        <v>33</v>
      </c>
      <c r="B783" s="513" t="s">
        <v>33</v>
      </c>
      <c r="C783" s="512" t="s">
        <v>33</v>
      </c>
      <c r="D783" s="505" t="s">
        <v>33</v>
      </c>
      <c r="E783" s="505" t="s">
        <v>65</v>
      </c>
      <c r="F783" s="505" t="s">
        <v>4134</v>
      </c>
      <c r="G783" s="505" t="s">
        <v>5357</v>
      </c>
      <c r="H783" s="505" t="s">
        <v>33</v>
      </c>
      <c r="I783" s="505" t="s">
        <v>33</v>
      </c>
      <c r="J783" s="505" t="s">
        <v>6528</v>
      </c>
      <c r="K783" s="505" t="s">
        <v>52</v>
      </c>
      <c r="L783" s="505" t="s">
        <v>33</v>
      </c>
      <c r="M783" s="505" t="s">
        <v>33</v>
      </c>
    </row>
    <row r="784" spans="1:13" ht="10.5" x14ac:dyDescent="0.4">
      <c r="A784" s="505" t="s">
        <v>33</v>
      </c>
      <c r="B784" s="513" t="s">
        <v>33</v>
      </c>
      <c r="C784" s="512" t="s">
        <v>33</v>
      </c>
      <c r="D784" s="505" t="s">
        <v>33</v>
      </c>
      <c r="E784" s="505" t="s">
        <v>33</v>
      </c>
      <c r="F784" s="505" t="s">
        <v>33</v>
      </c>
      <c r="G784" s="505" t="s">
        <v>4132</v>
      </c>
      <c r="H784" s="505" t="s">
        <v>33</v>
      </c>
      <c r="I784" s="505" t="s">
        <v>33</v>
      </c>
      <c r="J784" s="505" t="s">
        <v>6527</v>
      </c>
      <c r="K784" s="505" t="s">
        <v>33</v>
      </c>
      <c r="L784" s="505" t="s">
        <v>33</v>
      </c>
      <c r="M784" s="505" t="s">
        <v>33</v>
      </c>
    </row>
    <row r="785" spans="1:13" ht="10.5" x14ac:dyDescent="0.4">
      <c r="A785" s="505" t="s">
        <v>33</v>
      </c>
      <c r="B785" s="513" t="s">
        <v>33</v>
      </c>
      <c r="C785" s="512" t="s">
        <v>33</v>
      </c>
      <c r="D785" s="505" t="s">
        <v>33</v>
      </c>
      <c r="E785" s="505" t="s">
        <v>33</v>
      </c>
      <c r="F785" s="505" t="s">
        <v>33</v>
      </c>
      <c r="G785" s="505" t="s">
        <v>4131</v>
      </c>
      <c r="H785" s="505" t="s">
        <v>33</v>
      </c>
      <c r="I785" s="505" t="s">
        <v>33</v>
      </c>
      <c r="J785" s="505" t="s">
        <v>6526</v>
      </c>
      <c r="K785" s="505" t="s">
        <v>33</v>
      </c>
      <c r="L785" s="505" t="s">
        <v>33</v>
      </c>
      <c r="M785" s="505" t="s">
        <v>33</v>
      </c>
    </row>
    <row r="786" spans="1:13" ht="10.5" x14ac:dyDescent="0.4">
      <c r="A786" s="505" t="s">
        <v>33</v>
      </c>
      <c r="B786" s="513" t="s">
        <v>33</v>
      </c>
      <c r="C786" s="512" t="s">
        <v>33</v>
      </c>
      <c r="D786" s="505" t="s">
        <v>33</v>
      </c>
      <c r="E786" s="505" t="s">
        <v>33</v>
      </c>
      <c r="F786" s="505" t="s">
        <v>33</v>
      </c>
      <c r="G786" s="505" t="s">
        <v>4130</v>
      </c>
      <c r="H786" s="505" t="s">
        <v>33</v>
      </c>
      <c r="I786" s="505" t="s">
        <v>33</v>
      </c>
      <c r="J786" s="505" t="s">
        <v>6525</v>
      </c>
      <c r="K786" s="505" t="s">
        <v>33</v>
      </c>
      <c r="L786" s="505" t="s">
        <v>33</v>
      </c>
      <c r="M786" s="505" t="s">
        <v>33</v>
      </c>
    </row>
    <row r="787" spans="1:13" ht="10.5" x14ac:dyDescent="0.4">
      <c r="A787" s="505" t="s">
        <v>33</v>
      </c>
      <c r="B787" s="513" t="s">
        <v>33</v>
      </c>
      <c r="C787" s="512" t="s">
        <v>33</v>
      </c>
      <c r="D787" s="505" t="s">
        <v>33</v>
      </c>
      <c r="E787" s="505" t="s">
        <v>33</v>
      </c>
      <c r="F787" s="505" t="s">
        <v>33</v>
      </c>
      <c r="G787" s="505" t="s">
        <v>4129</v>
      </c>
      <c r="H787" s="505" t="s">
        <v>33</v>
      </c>
      <c r="I787" s="505" t="s">
        <v>33</v>
      </c>
      <c r="J787" s="505" t="s">
        <v>6524</v>
      </c>
      <c r="K787" s="505" t="s">
        <v>33</v>
      </c>
      <c r="L787" s="505" t="s">
        <v>33</v>
      </c>
      <c r="M787" s="505" t="s">
        <v>33</v>
      </c>
    </row>
    <row r="788" spans="1:13" ht="10.5" x14ac:dyDescent="0.4">
      <c r="A788" s="505" t="s">
        <v>33</v>
      </c>
      <c r="B788" s="513" t="s">
        <v>33</v>
      </c>
      <c r="C788" s="512" t="s">
        <v>33</v>
      </c>
      <c r="D788" s="505" t="s">
        <v>33</v>
      </c>
      <c r="E788" s="505" t="s">
        <v>33</v>
      </c>
      <c r="F788" s="505" t="s">
        <v>33</v>
      </c>
      <c r="G788" s="505" t="s">
        <v>4128</v>
      </c>
      <c r="H788" s="505" t="s">
        <v>33</v>
      </c>
      <c r="I788" s="505" t="s">
        <v>33</v>
      </c>
      <c r="J788" s="505" t="s">
        <v>6523</v>
      </c>
      <c r="K788" s="505" t="s">
        <v>33</v>
      </c>
      <c r="L788" s="505" t="s">
        <v>33</v>
      </c>
      <c r="M788" s="505" t="s">
        <v>33</v>
      </c>
    </row>
    <row r="789" spans="1:13" ht="10.5" x14ac:dyDescent="0.4">
      <c r="A789" s="505" t="s">
        <v>33</v>
      </c>
      <c r="B789" s="513" t="s">
        <v>33</v>
      </c>
      <c r="C789" s="512" t="s">
        <v>33</v>
      </c>
      <c r="D789" s="505" t="s">
        <v>33</v>
      </c>
      <c r="E789" s="505" t="s">
        <v>33</v>
      </c>
      <c r="F789" s="505" t="s">
        <v>33</v>
      </c>
      <c r="G789" s="505" t="s">
        <v>6522</v>
      </c>
      <c r="H789" s="505" t="s">
        <v>33</v>
      </c>
      <c r="I789" s="505" t="s">
        <v>33</v>
      </c>
      <c r="J789" s="505" t="s">
        <v>6522</v>
      </c>
      <c r="K789" s="505" t="s">
        <v>33</v>
      </c>
      <c r="L789" s="505" t="s">
        <v>33</v>
      </c>
      <c r="M789" s="505" t="s">
        <v>33</v>
      </c>
    </row>
    <row r="790" spans="1:13" ht="10.5" x14ac:dyDescent="0.4">
      <c r="A790" s="505" t="s">
        <v>33</v>
      </c>
      <c r="B790" s="513" t="s">
        <v>33</v>
      </c>
      <c r="C790" s="512" t="s">
        <v>33</v>
      </c>
      <c r="D790" s="505" t="s">
        <v>33</v>
      </c>
      <c r="E790" s="505" t="s">
        <v>33</v>
      </c>
      <c r="F790" s="505" t="s">
        <v>33</v>
      </c>
      <c r="G790" s="505" t="s">
        <v>6521</v>
      </c>
      <c r="H790" s="505" t="s">
        <v>33</v>
      </c>
      <c r="I790" s="505" t="s">
        <v>33</v>
      </c>
      <c r="J790" s="505" t="s">
        <v>6521</v>
      </c>
      <c r="K790" s="505" t="s">
        <v>33</v>
      </c>
      <c r="L790" s="505" t="s">
        <v>33</v>
      </c>
      <c r="M790" s="505" t="s">
        <v>33</v>
      </c>
    </row>
    <row r="791" spans="1:13" ht="10.5" x14ac:dyDescent="0.4">
      <c r="A791" s="505" t="s">
        <v>33</v>
      </c>
      <c r="B791" s="513" t="s">
        <v>33</v>
      </c>
      <c r="C791" s="512" t="s">
        <v>33</v>
      </c>
      <c r="D791" s="505" t="s">
        <v>33</v>
      </c>
      <c r="E791" s="505" t="s">
        <v>33</v>
      </c>
      <c r="F791" s="505" t="s">
        <v>33</v>
      </c>
      <c r="G791" s="505" t="s">
        <v>6520</v>
      </c>
      <c r="H791" s="505" t="s">
        <v>33</v>
      </c>
      <c r="I791" s="505" t="s">
        <v>33</v>
      </c>
      <c r="J791" s="505" t="s">
        <v>6520</v>
      </c>
      <c r="K791" s="505" t="s">
        <v>33</v>
      </c>
      <c r="L791" s="505" t="s">
        <v>33</v>
      </c>
      <c r="M791" s="505" t="s">
        <v>33</v>
      </c>
    </row>
    <row r="792" spans="1:13" ht="10.5" x14ac:dyDescent="0.4">
      <c r="A792" s="505" t="s">
        <v>33</v>
      </c>
      <c r="B792" s="513" t="s">
        <v>33</v>
      </c>
      <c r="C792" s="512" t="s">
        <v>33</v>
      </c>
      <c r="D792" s="505" t="s">
        <v>33</v>
      </c>
      <c r="E792" s="505" t="s">
        <v>33</v>
      </c>
      <c r="F792" s="505" t="s">
        <v>33</v>
      </c>
      <c r="G792" s="505" t="s">
        <v>6519</v>
      </c>
      <c r="H792" s="505" t="s">
        <v>33</v>
      </c>
      <c r="I792" s="505" t="s">
        <v>33</v>
      </c>
      <c r="J792" s="505" t="s">
        <v>6519</v>
      </c>
      <c r="K792" s="505" t="s">
        <v>33</v>
      </c>
      <c r="L792" s="505" t="s">
        <v>33</v>
      </c>
      <c r="M792" s="505" t="s">
        <v>33</v>
      </c>
    </row>
    <row r="793" spans="1:13" ht="31.5" x14ac:dyDescent="0.4">
      <c r="A793" s="505" t="s">
        <v>33</v>
      </c>
      <c r="B793" s="513" t="s">
        <v>33</v>
      </c>
      <c r="C793" s="512" t="s">
        <v>33</v>
      </c>
      <c r="D793" s="505" t="s">
        <v>33</v>
      </c>
      <c r="E793" s="505" t="s">
        <v>71</v>
      </c>
      <c r="F793" s="505" t="s">
        <v>725</v>
      </c>
      <c r="G793" s="505" t="s">
        <v>726</v>
      </c>
      <c r="H793" s="505" t="s">
        <v>33</v>
      </c>
      <c r="I793" s="505" t="s">
        <v>33</v>
      </c>
      <c r="J793" s="505" t="s">
        <v>726</v>
      </c>
      <c r="K793" s="505" t="s">
        <v>6468</v>
      </c>
      <c r="L793" s="505" t="s">
        <v>33</v>
      </c>
      <c r="M793" s="505" t="s">
        <v>33</v>
      </c>
    </row>
    <row r="794" spans="1:13" ht="10.5" x14ac:dyDescent="0.4">
      <c r="A794" s="505" t="s">
        <v>33</v>
      </c>
      <c r="B794" s="513" t="s">
        <v>33</v>
      </c>
      <c r="C794" s="512" t="s">
        <v>33</v>
      </c>
      <c r="D794" s="505" t="s">
        <v>33</v>
      </c>
      <c r="E794" s="505" t="s">
        <v>33</v>
      </c>
      <c r="F794" s="505" t="s">
        <v>33</v>
      </c>
      <c r="G794" s="505" t="s">
        <v>4125</v>
      </c>
      <c r="H794" s="505" t="s">
        <v>33</v>
      </c>
      <c r="I794" s="505" t="s">
        <v>33</v>
      </c>
      <c r="J794" s="505" t="s">
        <v>4125</v>
      </c>
      <c r="K794" s="505" t="s">
        <v>33</v>
      </c>
      <c r="L794" s="505" t="s">
        <v>33</v>
      </c>
      <c r="M794" s="505" t="s">
        <v>33</v>
      </c>
    </row>
    <row r="795" spans="1:13" ht="10.5" x14ac:dyDescent="0.4">
      <c r="A795" s="505" t="s">
        <v>33</v>
      </c>
      <c r="B795" s="513" t="s">
        <v>33</v>
      </c>
      <c r="C795" s="512" t="s">
        <v>33</v>
      </c>
      <c r="D795" s="505" t="s">
        <v>33</v>
      </c>
      <c r="E795" s="505" t="s">
        <v>33</v>
      </c>
      <c r="F795" s="505" t="s">
        <v>33</v>
      </c>
      <c r="G795" s="505" t="s">
        <v>728</v>
      </c>
      <c r="H795" s="505" t="s">
        <v>33</v>
      </c>
      <c r="I795" s="505" t="s">
        <v>33</v>
      </c>
      <c r="J795" s="505" t="s">
        <v>728</v>
      </c>
      <c r="K795" s="505" t="s">
        <v>33</v>
      </c>
      <c r="L795" s="505" t="s">
        <v>33</v>
      </c>
      <c r="M795" s="505" t="s">
        <v>33</v>
      </c>
    </row>
    <row r="796" spans="1:13" ht="10.5" x14ac:dyDescent="0.4">
      <c r="A796" s="505" t="s">
        <v>33</v>
      </c>
      <c r="B796" s="513" t="s">
        <v>33</v>
      </c>
      <c r="C796" s="512" t="s">
        <v>33</v>
      </c>
      <c r="D796" s="505" t="s">
        <v>33</v>
      </c>
      <c r="E796" s="505" t="s">
        <v>33</v>
      </c>
      <c r="F796" s="505" t="s">
        <v>33</v>
      </c>
      <c r="G796" s="505" t="s">
        <v>730</v>
      </c>
      <c r="H796" s="505" t="s">
        <v>33</v>
      </c>
      <c r="I796" s="505" t="s">
        <v>33</v>
      </c>
      <c r="J796" s="505" t="s">
        <v>730</v>
      </c>
      <c r="K796" s="505" t="s">
        <v>33</v>
      </c>
      <c r="L796" s="505" t="s">
        <v>33</v>
      </c>
      <c r="M796" s="505" t="s">
        <v>33</v>
      </c>
    </row>
    <row r="797" spans="1:13" ht="10.5" x14ac:dyDescent="0.4">
      <c r="A797" s="505" t="s">
        <v>33</v>
      </c>
      <c r="B797" s="513" t="s">
        <v>33</v>
      </c>
      <c r="C797" s="512" t="s">
        <v>33</v>
      </c>
      <c r="D797" s="505" t="s">
        <v>33</v>
      </c>
      <c r="E797" s="505" t="s">
        <v>33</v>
      </c>
      <c r="F797" s="505" t="s">
        <v>33</v>
      </c>
      <c r="G797" s="505" t="s">
        <v>731</v>
      </c>
      <c r="H797" s="505" t="s">
        <v>33</v>
      </c>
      <c r="I797" s="505" t="s">
        <v>33</v>
      </c>
      <c r="J797" s="505" t="s">
        <v>731</v>
      </c>
      <c r="K797" s="505" t="s">
        <v>33</v>
      </c>
      <c r="L797" s="505" t="s">
        <v>33</v>
      </c>
      <c r="M797" s="505" t="s">
        <v>33</v>
      </c>
    </row>
    <row r="798" spans="1:13" ht="31.5" x14ac:dyDescent="0.4">
      <c r="A798" s="505" t="s">
        <v>33</v>
      </c>
      <c r="B798" s="513" t="s">
        <v>33</v>
      </c>
      <c r="C798" s="512" t="s">
        <v>33</v>
      </c>
      <c r="D798" s="505" t="s">
        <v>33</v>
      </c>
      <c r="E798" s="505" t="s">
        <v>71</v>
      </c>
      <c r="F798" s="505" t="s">
        <v>725</v>
      </c>
      <c r="G798" s="505" t="s">
        <v>733</v>
      </c>
      <c r="H798" s="505" t="s">
        <v>33</v>
      </c>
      <c r="I798" s="505" t="s">
        <v>33</v>
      </c>
      <c r="J798" s="505" t="s">
        <v>733</v>
      </c>
      <c r="K798" s="505" t="s">
        <v>6111</v>
      </c>
      <c r="L798" s="505" t="s">
        <v>33</v>
      </c>
      <c r="M798" s="505" t="s">
        <v>33</v>
      </c>
    </row>
    <row r="799" spans="1:13" ht="10.5" x14ac:dyDescent="0.4">
      <c r="A799" s="505" t="s">
        <v>33</v>
      </c>
      <c r="B799" s="513" t="s">
        <v>33</v>
      </c>
      <c r="C799" s="512" t="s">
        <v>33</v>
      </c>
      <c r="D799" s="505" t="s">
        <v>33</v>
      </c>
      <c r="E799" s="505" t="s">
        <v>33</v>
      </c>
      <c r="F799" s="505" t="s">
        <v>33</v>
      </c>
      <c r="G799" s="505" t="s">
        <v>734</v>
      </c>
      <c r="H799" s="505" t="s">
        <v>33</v>
      </c>
      <c r="I799" s="505" t="s">
        <v>33</v>
      </c>
      <c r="J799" s="505" t="s">
        <v>734</v>
      </c>
      <c r="K799" s="505" t="s">
        <v>33</v>
      </c>
      <c r="L799" s="505" t="s">
        <v>33</v>
      </c>
      <c r="M799" s="505" t="s">
        <v>33</v>
      </c>
    </row>
    <row r="800" spans="1:13" ht="10.5" x14ac:dyDescent="0.4">
      <c r="A800" s="505" t="s">
        <v>33</v>
      </c>
      <c r="B800" s="513" t="s">
        <v>33</v>
      </c>
      <c r="C800" s="512" t="s">
        <v>33</v>
      </c>
      <c r="D800" s="505" t="s">
        <v>33</v>
      </c>
      <c r="E800" s="505" t="s">
        <v>33</v>
      </c>
      <c r="F800" s="505" t="s">
        <v>33</v>
      </c>
      <c r="G800" s="505" t="s">
        <v>6518</v>
      </c>
      <c r="H800" s="505" t="s">
        <v>33</v>
      </c>
      <c r="I800" s="505" t="s">
        <v>33</v>
      </c>
      <c r="J800" s="505" t="s">
        <v>6517</v>
      </c>
      <c r="K800" s="505" t="s">
        <v>52</v>
      </c>
      <c r="L800" s="505" t="s">
        <v>33</v>
      </c>
      <c r="M800" s="505" t="s">
        <v>33</v>
      </c>
    </row>
    <row r="801" spans="1:13" ht="10.5" x14ac:dyDescent="0.4">
      <c r="A801" s="505" t="s">
        <v>33</v>
      </c>
      <c r="B801" s="513" t="s">
        <v>33</v>
      </c>
      <c r="C801" s="512" t="s">
        <v>33</v>
      </c>
      <c r="D801" s="505" t="s">
        <v>33</v>
      </c>
      <c r="E801" s="505" t="s">
        <v>33</v>
      </c>
      <c r="F801" s="505" t="s">
        <v>33</v>
      </c>
      <c r="G801" s="505" t="s">
        <v>6516</v>
      </c>
      <c r="H801" s="505" t="s">
        <v>33</v>
      </c>
      <c r="I801" s="505" t="s">
        <v>33</v>
      </c>
      <c r="J801" s="505" t="s">
        <v>6515</v>
      </c>
      <c r="K801" s="505" t="s">
        <v>33</v>
      </c>
      <c r="L801" s="505" t="s">
        <v>33</v>
      </c>
      <c r="M801" s="505" t="s">
        <v>33</v>
      </c>
    </row>
    <row r="802" spans="1:13" ht="10.5" x14ac:dyDescent="0.4">
      <c r="A802" s="505" t="s">
        <v>33</v>
      </c>
      <c r="B802" s="513" t="s">
        <v>33</v>
      </c>
      <c r="C802" s="512" t="s">
        <v>33</v>
      </c>
      <c r="D802" s="505" t="s">
        <v>33</v>
      </c>
      <c r="E802" s="505" t="s">
        <v>33</v>
      </c>
      <c r="F802" s="505" t="s">
        <v>33</v>
      </c>
      <c r="G802" s="505" t="s">
        <v>6514</v>
      </c>
      <c r="H802" s="505" t="s">
        <v>33</v>
      </c>
      <c r="I802" s="505" t="s">
        <v>33</v>
      </c>
      <c r="J802" s="505" t="s">
        <v>6514</v>
      </c>
      <c r="K802" s="505" t="s">
        <v>33</v>
      </c>
      <c r="L802" s="505" t="s">
        <v>33</v>
      </c>
      <c r="M802" s="505" t="s">
        <v>33</v>
      </c>
    </row>
    <row r="803" spans="1:13" ht="21" x14ac:dyDescent="0.4">
      <c r="A803" s="505" t="s">
        <v>33</v>
      </c>
      <c r="B803" s="513" t="s">
        <v>33</v>
      </c>
      <c r="C803" s="512" t="s">
        <v>33</v>
      </c>
      <c r="D803" s="505" t="s">
        <v>33</v>
      </c>
      <c r="E803" s="505" t="s">
        <v>33</v>
      </c>
      <c r="F803" s="505" t="s">
        <v>33</v>
      </c>
      <c r="G803" s="505" t="s">
        <v>6513</v>
      </c>
      <c r="H803" s="505" t="s">
        <v>33</v>
      </c>
      <c r="I803" s="505" t="s">
        <v>33</v>
      </c>
      <c r="J803" s="505" t="s">
        <v>6513</v>
      </c>
      <c r="K803" s="505" t="s">
        <v>33</v>
      </c>
      <c r="L803" s="505" t="s">
        <v>33</v>
      </c>
      <c r="M803" s="505" t="s">
        <v>33</v>
      </c>
    </row>
    <row r="804" spans="1:13" ht="10.5" x14ac:dyDescent="0.4">
      <c r="A804" s="505" t="s">
        <v>33</v>
      </c>
      <c r="B804" s="513" t="s">
        <v>33</v>
      </c>
      <c r="C804" s="512" t="s">
        <v>33</v>
      </c>
      <c r="D804" s="505" t="s">
        <v>33</v>
      </c>
      <c r="E804" s="505" t="s">
        <v>79</v>
      </c>
      <c r="F804" s="505" t="s">
        <v>742</v>
      </c>
      <c r="G804" s="505" t="s">
        <v>5337</v>
      </c>
      <c r="H804" s="505" t="s">
        <v>33</v>
      </c>
      <c r="I804" s="505" t="s">
        <v>33</v>
      </c>
      <c r="J804" s="505" t="s">
        <v>5337</v>
      </c>
      <c r="K804" s="505" t="s">
        <v>48</v>
      </c>
      <c r="L804" s="505" t="s">
        <v>33</v>
      </c>
      <c r="M804" s="505" t="s">
        <v>33</v>
      </c>
    </row>
    <row r="805" spans="1:13" ht="10.5" x14ac:dyDescent="0.4">
      <c r="A805" s="505" t="s">
        <v>33</v>
      </c>
      <c r="B805" s="513" t="s">
        <v>33</v>
      </c>
      <c r="C805" s="512" t="s">
        <v>33</v>
      </c>
      <c r="D805" s="505" t="s">
        <v>33</v>
      </c>
      <c r="E805" s="505" t="s">
        <v>33</v>
      </c>
      <c r="F805" s="505" t="s">
        <v>33</v>
      </c>
      <c r="G805" s="505" t="s">
        <v>5336</v>
      </c>
      <c r="H805" s="505" t="s">
        <v>33</v>
      </c>
      <c r="I805" s="505" t="s">
        <v>33</v>
      </c>
      <c r="J805" s="505" t="s">
        <v>5336</v>
      </c>
      <c r="K805" s="505" t="s">
        <v>52</v>
      </c>
      <c r="L805" s="505" t="s">
        <v>33</v>
      </c>
      <c r="M805" s="505" t="s">
        <v>33</v>
      </c>
    </row>
    <row r="806" spans="1:13" ht="21" x14ac:dyDescent="0.4">
      <c r="A806" s="505" t="s">
        <v>33</v>
      </c>
      <c r="B806" s="513" t="s">
        <v>33</v>
      </c>
      <c r="C806" s="512" t="s">
        <v>33</v>
      </c>
      <c r="D806" s="505" t="s">
        <v>33</v>
      </c>
      <c r="E806" s="505" t="s">
        <v>33</v>
      </c>
      <c r="F806" s="505" t="s">
        <v>33</v>
      </c>
      <c r="G806" s="505" t="s">
        <v>6512</v>
      </c>
      <c r="H806" s="505" t="s">
        <v>33</v>
      </c>
      <c r="I806" s="505" t="s">
        <v>33</v>
      </c>
      <c r="J806" s="505" t="s">
        <v>6512</v>
      </c>
      <c r="K806" s="505" t="s">
        <v>4743</v>
      </c>
      <c r="L806" s="505" t="s">
        <v>33</v>
      </c>
      <c r="M806" s="505" t="s">
        <v>33</v>
      </c>
    </row>
    <row r="807" spans="1:13" ht="21" x14ac:dyDescent="0.4">
      <c r="A807" s="505" t="s">
        <v>33</v>
      </c>
      <c r="B807" s="513" t="s">
        <v>33</v>
      </c>
      <c r="C807" s="512" t="s">
        <v>33</v>
      </c>
      <c r="D807" s="505" t="s">
        <v>33</v>
      </c>
      <c r="E807" s="505" t="s">
        <v>33</v>
      </c>
      <c r="F807" s="505" t="s">
        <v>33</v>
      </c>
      <c r="G807" s="505" t="s">
        <v>6511</v>
      </c>
      <c r="H807" s="505" t="s">
        <v>33</v>
      </c>
      <c r="I807" s="505" t="s">
        <v>33</v>
      </c>
      <c r="J807" s="505" t="s">
        <v>6511</v>
      </c>
      <c r="K807" s="505" t="s">
        <v>33</v>
      </c>
      <c r="L807" s="505" t="s">
        <v>33</v>
      </c>
      <c r="M807" s="505" t="s">
        <v>33</v>
      </c>
    </row>
    <row r="808" spans="1:13" ht="31.5" x14ac:dyDescent="0.4">
      <c r="A808" s="505" t="s">
        <v>33</v>
      </c>
      <c r="B808" s="513" t="s">
        <v>33</v>
      </c>
      <c r="C808" s="512" t="s">
        <v>33</v>
      </c>
      <c r="D808" s="505" t="s">
        <v>33</v>
      </c>
      <c r="E808" s="505" t="s">
        <v>33</v>
      </c>
      <c r="F808" s="505" t="s">
        <v>33</v>
      </c>
      <c r="G808" s="505" t="s">
        <v>6510</v>
      </c>
      <c r="H808" s="505" t="s">
        <v>33</v>
      </c>
      <c r="I808" s="505" t="s">
        <v>33</v>
      </c>
      <c r="J808" s="505" t="s">
        <v>6510</v>
      </c>
      <c r="K808" s="505" t="s">
        <v>6111</v>
      </c>
      <c r="L808" s="505" t="s">
        <v>33</v>
      </c>
      <c r="M808" s="505" t="s">
        <v>33</v>
      </c>
    </row>
    <row r="809" spans="1:13" ht="10.5" x14ac:dyDescent="0.4">
      <c r="A809" s="505" t="s">
        <v>33</v>
      </c>
      <c r="B809" s="513" t="s">
        <v>33</v>
      </c>
      <c r="C809" s="512" t="s">
        <v>33</v>
      </c>
      <c r="D809" s="505" t="s">
        <v>33</v>
      </c>
      <c r="E809" s="505" t="s">
        <v>33</v>
      </c>
      <c r="F809" s="505" t="s">
        <v>33</v>
      </c>
      <c r="G809" s="505" t="s">
        <v>6509</v>
      </c>
      <c r="H809" s="505" t="s">
        <v>33</v>
      </c>
      <c r="I809" s="505" t="s">
        <v>33</v>
      </c>
      <c r="J809" s="505" t="s">
        <v>6509</v>
      </c>
      <c r="K809" s="505" t="s">
        <v>52</v>
      </c>
      <c r="L809" s="505" t="s">
        <v>33</v>
      </c>
      <c r="M809" s="505" t="s">
        <v>33</v>
      </c>
    </row>
    <row r="810" spans="1:13" ht="21" x14ac:dyDescent="0.4">
      <c r="A810" s="505" t="s">
        <v>33</v>
      </c>
      <c r="B810" s="513" t="s">
        <v>33</v>
      </c>
      <c r="C810" s="512" t="s">
        <v>33</v>
      </c>
      <c r="D810" s="505" t="s">
        <v>33</v>
      </c>
      <c r="E810" s="505" t="s">
        <v>33</v>
      </c>
      <c r="F810" s="505" t="s">
        <v>33</v>
      </c>
      <c r="G810" s="505" t="s">
        <v>6508</v>
      </c>
      <c r="H810" s="505" t="s">
        <v>33</v>
      </c>
      <c r="I810" s="505" t="s">
        <v>33</v>
      </c>
      <c r="J810" s="505" t="s">
        <v>6508</v>
      </c>
      <c r="K810" s="505" t="s">
        <v>38</v>
      </c>
      <c r="L810" s="505" t="s">
        <v>33</v>
      </c>
      <c r="M810" s="505" t="s">
        <v>33</v>
      </c>
    </row>
    <row r="811" spans="1:13" ht="10.5" x14ac:dyDescent="0.4">
      <c r="A811" s="505" t="s">
        <v>33</v>
      </c>
      <c r="B811" s="513" t="s">
        <v>33</v>
      </c>
      <c r="C811" s="512" t="s">
        <v>33</v>
      </c>
      <c r="D811" s="505" t="s">
        <v>33</v>
      </c>
      <c r="E811" s="505" t="s">
        <v>33</v>
      </c>
      <c r="F811" s="505" t="s">
        <v>33</v>
      </c>
      <c r="G811" s="505" t="s">
        <v>6507</v>
      </c>
      <c r="H811" s="505" t="s">
        <v>33</v>
      </c>
      <c r="I811" s="505" t="s">
        <v>33</v>
      </c>
      <c r="J811" s="505" t="s">
        <v>6507</v>
      </c>
      <c r="K811" s="505" t="s">
        <v>52</v>
      </c>
      <c r="L811" s="505" t="s">
        <v>33</v>
      </c>
      <c r="M811" s="505" t="s">
        <v>33</v>
      </c>
    </row>
    <row r="812" spans="1:13" ht="10.5" x14ac:dyDescent="0.4">
      <c r="A812" s="505" t="s">
        <v>33</v>
      </c>
      <c r="B812" s="513" t="s">
        <v>33</v>
      </c>
      <c r="C812" s="512" t="s">
        <v>33</v>
      </c>
      <c r="D812" s="505" t="s">
        <v>33</v>
      </c>
      <c r="E812" s="505" t="s">
        <v>82</v>
      </c>
      <c r="F812" s="505" t="s">
        <v>4114</v>
      </c>
      <c r="G812" s="505" t="s">
        <v>4113</v>
      </c>
      <c r="H812" s="505" t="s">
        <v>33</v>
      </c>
      <c r="I812" s="505" t="s">
        <v>33</v>
      </c>
      <c r="J812" s="505" t="s">
        <v>6506</v>
      </c>
      <c r="K812" s="505" t="s">
        <v>48</v>
      </c>
      <c r="L812" s="505" t="s">
        <v>33</v>
      </c>
      <c r="M812" s="505" t="s">
        <v>33</v>
      </c>
    </row>
    <row r="813" spans="1:13" ht="10.5" x14ac:dyDescent="0.4">
      <c r="A813" s="505" t="s">
        <v>33</v>
      </c>
      <c r="B813" s="513" t="s">
        <v>33</v>
      </c>
      <c r="C813" s="512" t="s">
        <v>33</v>
      </c>
      <c r="D813" s="505" t="s">
        <v>33</v>
      </c>
      <c r="E813" s="505" t="s">
        <v>33</v>
      </c>
      <c r="F813" s="505" t="s">
        <v>33</v>
      </c>
      <c r="G813" s="505" t="s">
        <v>4111</v>
      </c>
      <c r="H813" s="505" t="s">
        <v>33</v>
      </c>
      <c r="I813" s="505" t="s">
        <v>33</v>
      </c>
      <c r="J813" s="505" t="s">
        <v>6505</v>
      </c>
      <c r="K813" s="505" t="s">
        <v>33</v>
      </c>
      <c r="L813" s="505" t="s">
        <v>33</v>
      </c>
      <c r="M813" s="505" t="s">
        <v>33</v>
      </c>
    </row>
    <row r="814" spans="1:13" ht="10.5" x14ac:dyDescent="0.4">
      <c r="A814" s="505" t="s">
        <v>33</v>
      </c>
      <c r="B814" s="513" t="s">
        <v>33</v>
      </c>
      <c r="C814" s="512" t="s">
        <v>33</v>
      </c>
      <c r="D814" s="505" t="s">
        <v>33</v>
      </c>
      <c r="E814" s="505" t="s">
        <v>33</v>
      </c>
      <c r="F814" s="505" t="s">
        <v>33</v>
      </c>
      <c r="G814" s="505" t="s">
        <v>4110</v>
      </c>
      <c r="H814" s="505" t="s">
        <v>33</v>
      </c>
      <c r="I814" s="505" t="s">
        <v>33</v>
      </c>
      <c r="J814" s="505" t="s">
        <v>6504</v>
      </c>
      <c r="K814" s="505" t="s">
        <v>33</v>
      </c>
      <c r="L814" s="505" t="s">
        <v>33</v>
      </c>
      <c r="M814" s="505" t="s">
        <v>33</v>
      </c>
    </row>
    <row r="815" spans="1:13" ht="21" x14ac:dyDescent="0.4">
      <c r="A815" s="505" t="s">
        <v>33</v>
      </c>
      <c r="B815" s="513" t="s">
        <v>33</v>
      </c>
      <c r="C815" s="512" t="s">
        <v>33</v>
      </c>
      <c r="D815" s="505" t="s">
        <v>33</v>
      </c>
      <c r="E815" s="505" t="s">
        <v>33</v>
      </c>
      <c r="F815" s="505" t="s">
        <v>33</v>
      </c>
      <c r="G815" s="505" t="s">
        <v>5312</v>
      </c>
      <c r="H815" s="505" t="s">
        <v>33</v>
      </c>
      <c r="I815" s="505" t="s">
        <v>33</v>
      </c>
      <c r="J815" s="505" t="s">
        <v>6503</v>
      </c>
      <c r="K815" s="505" t="s">
        <v>33</v>
      </c>
      <c r="L815" s="505" t="s">
        <v>33</v>
      </c>
      <c r="M815" s="505" t="s">
        <v>33</v>
      </c>
    </row>
    <row r="816" spans="1:13" ht="21" x14ac:dyDescent="0.4">
      <c r="A816" s="505" t="s">
        <v>33</v>
      </c>
      <c r="B816" s="513" t="s">
        <v>33</v>
      </c>
      <c r="C816" s="512" t="s">
        <v>33</v>
      </c>
      <c r="D816" s="505" t="s">
        <v>33</v>
      </c>
      <c r="E816" s="505" t="s">
        <v>33</v>
      </c>
      <c r="F816" s="505" t="s">
        <v>33</v>
      </c>
      <c r="G816" s="505" t="s">
        <v>6502</v>
      </c>
      <c r="H816" s="505" t="s">
        <v>33</v>
      </c>
      <c r="I816" s="505" t="s">
        <v>33</v>
      </c>
      <c r="J816" s="505" t="s">
        <v>6502</v>
      </c>
      <c r="K816" s="505" t="s">
        <v>4707</v>
      </c>
      <c r="L816" s="505" t="s">
        <v>33</v>
      </c>
      <c r="M816" s="505" t="s">
        <v>33</v>
      </c>
    </row>
    <row r="817" spans="1:13" ht="10.5" x14ac:dyDescent="0.4">
      <c r="A817" s="505" t="s">
        <v>33</v>
      </c>
      <c r="B817" s="513" t="s">
        <v>33</v>
      </c>
      <c r="C817" s="512">
        <v>2</v>
      </c>
      <c r="D817" s="505" t="s">
        <v>717</v>
      </c>
      <c r="E817" s="505" t="s">
        <v>43</v>
      </c>
      <c r="F817" s="505" t="s">
        <v>754</v>
      </c>
      <c r="G817" s="505" t="s">
        <v>755</v>
      </c>
      <c r="H817" s="505" t="s">
        <v>33</v>
      </c>
      <c r="I817" s="505" t="s">
        <v>717</v>
      </c>
      <c r="J817" s="505" t="s">
        <v>6501</v>
      </c>
      <c r="K817" s="505" t="s">
        <v>52</v>
      </c>
      <c r="L817" s="505" t="s">
        <v>33</v>
      </c>
      <c r="M817" s="505" t="s">
        <v>33</v>
      </c>
    </row>
    <row r="818" spans="1:13" ht="10.5" x14ac:dyDescent="0.4">
      <c r="A818" s="505" t="s">
        <v>33</v>
      </c>
      <c r="B818" s="513" t="s">
        <v>33</v>
      </c>
      <c r="C818" s="512" t="s">
        <v>33</v>
      </c>
      <c r="D818" s="505" t="s">
        <v>33</v>
      </c>
      <c r="E818" s="505" t="s">
        <v>33</v>
      </c>
      <c r="F818" s="505" t="s">
        <v>33</v>
      </c>
      <c r="G818" s="505" t="s">
        <v>5307</v>
      </c>
      <c r="H818" s="505" t="s">
        <v>33</v>
      </c>
      <c r="I818" s="505" t="s">
        <v>33</v>
      </c>
      <c r="J818" s="505" t="s">
        <v>6500</v>
      </c>
      <c r="K818" s="505" t="s">
        <v>33</v>
      </c>
      <c r="L818" s="505" t="s">
        <v>33</v>
      </c>
      <c r="M818" s="505" t="s">
        <v>33</v>
      </c>
    </row>
    <row r="819" spans="1:13" ht="10.5" x14ac:dyDescent="0.4">
      <c r="A819" s="505" t="s">
        <v>33</v>
      </c>
      <c r="B819" s="513" t="s">
        <v>33</v>
      </c>
      <c r="C819" s="512" t="s">
        <v>33</v>
      </c>
      <c r="D819" s="505" t="s">
        <v>33</v>
      </c>
      <c r="E819" s="505" t="s">
        <v>33</v>
      </c>
      <c r="F819" s="505" t="s">
        <v>33</v>
      </c>
      <c r="G819" s="505" t="s">
        <v>5306</v>
      </c>
      <c r="H819" s="505" t="s">
        <v>33</v>
      </c>
      <c r="I819" s="505" t="s">
        <v>33</v>
      </c>
      <c r="J819" s="505" t="s">
        <v>6499</v>
      </c>
      <c r="K819" s="505" t="s">
        <v>33</v>
      </c>
      <c r="L819" s="505" t="s">
        <v>33</v>
      </c>
      <c r="M819" s="505" t="s">
        <v>33</v>
      </c>
    </row>
    <row r="820" spans="1:13" ht="10.5" x14ac:dyDescent="0.4">
      <c r="A820" s="505" t="s">
        <v>33</v>
      </c>
      <c r="B820" s="513" t="s">
        <v>33</v>
      </c>
      <c r="C820" s="512" t="s">
        <v>33</v>
      </c>
      <c r="D820" s="505" t="s">
        <v>33</v>
      </c>
      <c r="E820" s="505" t="s">
        <v>49</v>
      </c>
      <c r="F820" s="505" t="s">
        <v>752</v>
      </c>
      <c r="G820" s="505" t="s">
        <v>6498</v>
      </c>
      <c r="H820" s="505" t="s">
        <v>33</v>
      </c>
      <c r="I820" s="505" t="s">
        <v>33</v>
      </c>
      <c r="J820" s="505" t="s">
        <v>6497</v>
      </c>
      <c r="K820" s="505" t="s">
        <v>48</v>
      </c>
      <c r="L820" s="505" t="s">
        <v>33</v>
      </c>
      <c r="M820" s="505" t="s">
        <v>33</v>
      </c>
    </row>
    <row r="821" spans="1:13" ht="10.5" x14ac:dyDescent="0.4">
      <c r="A821" s="505" t="s">
        <v>33</v>
      </c>
      <c r="B821" s="513" t="s">
        <v>33</v>
      </c>
      <c r="C821" s="512" t="s">
        <v>33</v>
      </c>
      <c r="D821" s="505" t="s">
        <v>33</v>
      </c>
      <c r="E821" s="505" t="s">
        <v>33</v>
      </c>
      <c r="F821" s="505" t="s">
        <v>33</v>
      </c>
      <c r="G821" s="505" t="s">
        <v>5303</v>
      </c>
      <c r="H821" s="505" t="s">
        <v>33</v>
      </c>
      <c r="I821" s="505" t="s">
        <v>33</v>
      </c>
      <c r="J821" s="505" t="s">
        <v>6496</v>
      </c>
      <c r="K821" s="505" t="s">
        <v>52</v>
      </c>
      <c r="L821" s="505" t="s">
        <v>33</v>
      </c>
      <c r="M821" s="505" t="s">
        <v>33</v>
      </c>
    </row>
    <row r="822" spans="1:13" ht="10.5" x14ac:dyDescent="0.4">
      <c r="A822" s="505" t="s">
        <v>33</v>
      </c>
      <c r="B822" s="513" t="s">
        <v>33</v>
      </c>
      <c r="C822" s="512" t="s">
        <v>33</v>
      </c>
      <c r="D822" s="505" t="s">
        <v>33</v>
      </c>
      <c r="E822" s="505" t="s">
        <v>33</v>
      </c>
      <c r="F822" s="505" t="s">
        <v>33</v>
      </c>
      <c r="G822" s="505" t="s">
        <v>5301</v>
      </c>
      <c r="H822" s="505" t="s">
        <v>33</v>
      </c>
      <c r="I822" s="505" t="s">
        <v>33</v>
      </c>
      <c r="J822" s="505" t="s">
        <v>6495</v>
      </c>
      <c r="K822" s="505" t="s">
        <v>33</v>
      </c>
      <c r="L822" s="505" t="s">
        <v>33</v>
      </c>
      <c r="M822" s="505" t="s">
        <v>33</v>
      </c>
    </row>
    <row r="823" spans="1:13" ht="31.5" x14ac:dyDescent="0.4">
      <c r="A823" s="505" t="s">
        <v>33</v>
      </c>
      <c r="B823" s="513" t="s">
        <v>33</v>
      </c>
      <c r="C823" s="512" t="s">
        <v>33</v>
      </c>
      <c r="D823" s="505" t="s">
        <v>33</v>
      </c>
      <c r="E823" s="505" t="s">
        <v>65</v>
      </c>
      <c r="F823" s="505" t="s">
        <v>6494</v>
      </c>
      <c r="G823" s="505" t="s">
        <v>6493</v>
      </c>
      <c r="H823" s="505" t="s">
        <v>33</v>
      </c>
      <c r="I823" s="505" t="s">
        <v>33</v>
      </c>
      <c r="J823" s="505" t="s">
        <v>6493</v>
      </c>
      <c r="K823" s="505" t="s">
        <v>6492</v>
      </c>
      <c r="L823" s="505" t="s">
        <v>33</v>
      </c>
      <c r="M823" s="505" t="s">
        <v>33</v>
      </c>
    </row>
    <row r="824" spans="1:13" ht="21" x14ac:dyDescent="0.4">
      <c r="A824" s="505" t="s">
        <v>33</v>
      </c>
      <c r="B824" s="513" t="s">
        <v>33</v>
      </c>
      <c r="C824" s="512" t="s">
        <v>33</v>
      </c>
      <c r="D824" s="505" t="s">
        <v>33</v>
      </c>
      <c r="E824" s="505" t="s">
        <v>71</v>
      </c>
      <c r="F824" s="505" t="s">
        <v>6491</v>
      </c>
      <c r="G824" s="505" t="s">
        <v>6490</v>
      </c>
      <c r="H824" s="505" t="s">
        <v>33</v>
      </c>
      <c r="I824" s="505" t="s">
        <v>33</v>
      </c>
      <c r="J824" s="505" t="s">
        <v>6490</v>
      </c>
      <c r="K824" s="505" t="s">
        <v>33</v>
      </c>
      <c r="L824" s="505" t="s">
        <v>33</v>
      </c>
      <c r="M824" s="505" t="s">
        <v>33</v>
      </c>
    </row>
    <row r="825" spans="1:13" ht="21" x14ac:dyDescent="0.4">
      <c r="A825" s="505" t="s">
        <v>33</v>
      </c>
      <c r="B825" s="513" t="s">
        <v>33</v>
      </c>
      <c r="C825" s="512">
        <v>3</v>
      </c>
      <c r="D825" s="505" t="s">
        <v>6488</v>
      </c>
      <c r="E825" s="505" t="s">
        <v>43</v>
      </c>
      <c r="F825" s="505" t="s">
        <v>6489</v>
      </c>
      <c r="G825" s="505" t="s">
        <v>6487</v>
      </c>
      <c r="H825" s="505" t="s">
        <v>33</v>
      </c>
      <c r="I825" s="505" t="s">
        <v>6488</v>
      </c>
      <c r="J825" s="505" t="s">
        <v>6487</v>
      </c>
      <c r="K825" s="505" t="s">
        <v>6240</v>
      </c>
      <c r="L825" s="505" t="s">
        <v>33</v>
      </c>
      <c r="M825" s="505" t="s">
        <v>33</v>
      </c>
    </row>
    <row r="826" spans="1:13" ht="10.5" x14ac:dyDescent="0.4">
      <c r="A826" s="505" t="s">
        <v>33</v>
      </c>
      <c r="B826" s="513" t="s">
        <v>33</v>
      </c>
      <c r="C826" s="512" t="s">
        <v>33</v>
      </c>
      <c r="D826" s="505" t="s">
        <v>33</v>
      </c>
      <c r="E826" s="505" t="s">
        <v>33</v>
      </c>
      <c r="F826" s="505" t="s">
        <v>33</v>
      </c>
      <c r="G826" s="505" t="s">
        <v>6486</v>
      </c>
      <c r="H826" s="505" t="s">
        <v>33</v>
      </c>
      <c r="I826" s="505" t="s">
        <v>33</v>
      </c>
      <c r="J826" s="505" t="s">
        <v>6486</v>
      </c>
      <c r="K826" s="505" t="s">
        <v>33</v>
      </c>
      <c r="L826" s="505" t="s">
        <v>33</v>
      </c>
      <c r="M826" s="505" t="s">
        <v>33</v>
      </c>
    </row>
    <row r="827" spans="1:13" ht="10.5" x14ac:dyDescent="0.4">
      <c r="A827" s="505" t="s">
        <v>33</v>
      </c>
      <c r="B827" s="513" t="s">
        <v>33</v>
      </c>
      <c r="C827" s="512" t="s">
        <v>33</v>
      </c>
      <c r="D827" s="505" t="s">
        <v>33</v>
      </c>
      <c r="E827" s="505" t="s">
        <v>33</v>
      </c>
      <c r="F827" s="505" t="s">
        <v>33</v>
      </c>
      <c r="G827" s="505" t="s">
        <v>6485</v>
      </c>
      <c r="H827" s="505" t="s">
        <v>33</v>
      </c>
      <c r="I827" s="505" t="s">
        <v>33</v>
      </c>
      <c r="J827" s="505" t="s">
        <v>6485</v>
      </c>
      <c r="K827" s="505" t="s">
        <v>33</v>
      </c>
      <c r="L827" s="505" t="s">
        <v>33</v>
      </c>
      <c r="M827" s="505" t="s">
        <v>33</v>
      </c>
    </row>
    <row r="828" spans="1:13" ht="10.5" x14ac:dyDescent="0.4">
      <c r="A828" s="505" t="s">
        <v>33</v>
      </c>
      <c r="B828" s="513" t="s">
        <v>33</v>
      </c>
      <c r="C828" s="512" t="s">
        <v>33</v>
      </c>
      <c r="D828" s="505" t="s">
        <v>33</v>
      </c>
      <c r="E828" s="505" t="s">
        <v>33</v>
      </c>
      <c r="F828" s="505" t="s">
        <v>33</v>
      </c>
      <c r="G828" s="505" t="s">
        <v>6484</v>
      </c>
      <c r="H828" s="505" t="s">
        <v>33</v>
      </c>
      <c r="I828" s="505" t="s">
        <v>33</v>
      </c>
      <c r="J828" s="505" t="s">
        <v>6484</v>
      </c>
      <c r="K828" s="505" t="s">
        <v>33</v>
      </c>
      <c r="L828" s="505" t="s">
        <v>33</v>
      </c>
      <c r="M828" s="505" t="s">
        <v>33</v>
      </c>
    </row>
    <row r="829" spans="1:13" ht="10.5" x14ac:dyDescent="0.4">
      <c r="A829" s="505" t="s">
        <v>33</v>
      </c>
      <c r="B829" s="513" t="s">
        <v>33</v>
      </c>
      <c r="C829" s="512" t="s">
        <v>33</v>
      </c>
      <c r="D829" s="505" t="s">
        <v>33</v>
      </c>
      <c r="E829" s="505" t="s">
        <v>33</v>
      </c>
      <c r="F829" s="505" t="s">
        <v>33</v>
      </c>
      <c r="G829" s="505" t="s">
        <v>6483</v>
      </c>
      <c r="H829" s="505" t="s">
        <v>33</v>
      </c>
      <c r="I829" s="505" t="s">
        <v>33</v>
      </c>
      <c r="J829" s="505" t="s">
        <v>6483</v>
      </c>
      <c r="K829" s="505" t="s">
        <v>33</v>
      </c>
      <c r="L829" s="505" t="s">
        <v>33</v>
      </c>
      <c r="M829" s="505" t="s">
        <v>33</v>
      </c>
    </row>
    <row r="830" spans="1:13" ht="10.5" x14ac:dyDescent="0.4">
      <c r="A830" s="505" t="s">
        <v>33</v>
      </c>
      <c r="B830" s="513" t="s">
        <v>33</v>
      </c>
      <c r="C830" s="512" t="s">
        <v>33</v>
      </c>
      <c r="D830" s="505" t="s">
        <v>33</v>
      </c>
      <c r="E830" s="505" t="s">
        <v>49</v>
      </c>
      <c r="F830" s="505" t="s">
        <v>6482</v>
      </c>
      <c r="G830" s="505" t="s">
        <v>6481</v>
      </c>
      <c r="H830" s="505" t="s">
        <v>33</v>
      </c>
      <c r="I830" s="505" t="s">
        <v>33</v>
      </c>
      <c r="J830" s="505" t="s">
        <v>6481</v>
      </c>
      <c r="K830" s="505" t="s">
        <v>52</v>
      </c>
      <c r="L830" s="505" t="s">
        <v>33</v>
      </c>
      <c r="M830" s="505" t="s">
        <v>33</v>
      </c>
    </row>
    <row r="831" spans="1:13" ht="21" x14ac:dyDescent="0.4">
      <c r="A831" s="505" t="s">
        <v>33</v>
      </c>
      <c r="B831" s="513" t="s">
        <v>33</v>
      </c>
      <c r="C831" s="512" t="s">
        <v>33</v>
      </c>
      <c r="D831" s="505" t="s">
        <v>33</v>
      </c>
      <c r="E831" s="505" t="s">
        <v>71</v>
      </c>
      <c r="F831" s="505" t="s">
        <v>6480</v>
      </c>
      <c r="G831" s="505" t="s">
        <v>499</v>
      </c>
      <c r="H831" s="505" t="s">
        <v>33</v>
      </c>
      <c r="I831" s="505" t="s">
        <v>33</v>
      </c>
      <c r="J831" s="505" t="s">
        <v>499</v>
      </c>
      <c r="K831" s="505" t="s">
        <v>6479</v>
      </c>
      <c r="L831" s="505" t="s">
        <v>33</v>
      </c>
      <c r="M831" s="505" t="s">
        <v>33</v>
      </c>
    </row>
    <row r="832" spans="1:13" ht="21" x14ac:dyDescent="0.4">
      <c r="A832" s="505" t="s">
        <v>33</v>
      </c>
      <c r="B832" s="513" t="s">
        <v>33</v>
      </c>
      <c r="C832" s="512" t="s">
        <v>33</v>
      </c>
      <c r="D832" s="505" t="s">
        <v>33</v>
      </c>
      <c r="E832" s="505" t="s">
        <v>79</v>
      </c>
      <c r="F832" s="505" t="s">
        <v>6478</v>
      </c>
      <c r="G832" s="505" t="s">
        <v>501</v>
      </c>
      <c r="H832" s="505" t="s">
        <v>33</v>
      </c>
      <c r="I832" s="505" t="s">
        <v>33</v>
      </c>
      <c r="J832" s="505" t="s">
        <v>501</v>
      </c>
      <c r="K832" s="505" t="s">
        <v>6477</v>
      </c>
      <c r="L832" s="505" t="s">
        <v>33</v>
      </c>
      <c r="M832" s="505" t="s">
        <v>33</v>
      </c>
    </row>
    <row r="833" spans="1:13" ht="10.5" x14ac:dyDescent="0.4">
      <c r="A833" s="505" t="s">
        <v>33</v>
      </c>
      <c r="B833" s="513" t="s">
        <v>33</v>
      </c>
      <c r="C833" s="512" t="s">
        <v>33</v>
      </c>
      <c r="D833" s="505" t="s">
        <v>33</v>
      </c>
      <c r="E833" s="505" t="s">
        <v>33</v>
      </c>
      <c r="F833" s="505" t="s">
        <v>33</v>
      </c>
      <c r="G833" s="505" t="s">
        <v>6476</v>
      </c>
      <c r="H833" s="505" t="s">
        <v>33</v>
      </c>
      <c r="I833" s="505" t="s">
        <v>33</v>
      </c>
      <c r="J833" s="505" t="s">
        <v>6476</v>
      </c>
      <c r="K833" s="505" t="s">
        <v>52</v>
      </c>
      <c r="L833" s="505" t="s">
        <v>33</v>
      </c>
      <c r="M833" s="505" t="s">
        <v>33</v>
      </c>
    </row>
    <row r="834" spans="1:13" ht="21" x14ac:dyDescent="0.4">
      <c r="A834" s="505" t="s">
        <v>33</v>
      </c>
      <c r="B834" s="513" t="s">
        <v>33</v>
      </c>
      <c r="C834" s="512" t="s">
        <v>33</v>
      </c>
      <c r="D834" s="505" t="s">
        <v>33</v>
      </c>
      <c r="E834" s="505" t="s">
        <v>82</v>
      </c>
      <c r="F834" s="505" t="s">
        <v>6475</v>
      </c>
      <c r="G834" s="505" t="s">
        <v>6474</v>
      </c>
      <c r="H834" s="505" t="s">
        <v>33</v>
      </c>
      <c r="I834" s="505" t="s">
        <v>33</v>
      </c>
      <c r="J834" s="505" t="s">
        <v>6474</v>
      </c>
      <c r="K834" s="505" t="s">
        <v>6473</v>
      </c>
      <c r="L834" s="505" t="s">
        <v>33</v>
      </c>
      <c r="M834" s="505" t="s">
        <v>33</v>
      </c>
    </row>
    <row r="835" spans="1:13" ht="10.5" x14ac:dyDescent="0.4">
      <c r="A835" s="505" t="s">
        <v>33</v>
      </c>
      <c r="B835" s="513" t="s">
        <v>33</v>
      </c>
      <c r="C835" s="512" t="s">
        <v>33</v>
      </c>
      <c r="D835" s="505" t="s">
        <v>33</v>
      </c>
      <c r="E835" s="505" t="s">
        <v>33</v>
      </c>
      <c r="F835" s="505" t="s">
        <v>33</v>
      </c>
      <c r="G835" s="505" t="s">
        <v>6472</v>
      </c>
      <c r="H835" s="505" t="s">
        <v>33</v>
      </c>
      <c r="I835" s="505" t="s">
        <v>33</v>
      </c>
      <c r="J835" s="505" t="s">
        <v>6472</v>
      </c>
      <c r="K835" s="505" t="s">
        <v>33</v>
      </c>
      <c r="L835" s="505" t="s">
        <v>33</v>
      </c>
      <c r="M835" s="505" t="s">
        <v>33</v>
      </c>
    </row>
    <row r="836" spans="1:13" ht="10.5" x14ac:dyDescent="0.4">
      <c r="A836" s="505" t="s">
        <v>33</v>
      </c>
      <c r="B836" s="513" t="s">
        <v>33</v>
      </c>
      <c r="C836" s="512" t="s">
        <v>33</v>
      </c>
      <c r="D836" s="505" t="s">
        <v>33</v>
      </c>
      <c r="E836" s="505" t="s">
        <v>33</v>
      </c>
      <c r="F836" s="505" t="s">
        <v>33</v>
      </c>
      <c r="G836" s="505" t="s">
        <v>6471</v>
      </c>
      <c r="H836" s="505" t="s">
        <v>33</v>
      </c>
      <c r="I836" s="505" t="s">
        <v>33</v>
      </c>
      <c r="J836" s="505" t="s">
        <v>6471</v>
      </c>
      <c r="K836" s="505" t="s">
        <v>33</v>
      </c>
      <c r="L836" s="505" t="s">
        <v>33</v>
      </c>
      <c r="M836" s="505" t="s">
        <v>33</v>
      </c>
    </row>
    <row r="837" spans="1:13" ht="10.5" x14ac:dyDescent="0.4">
      <c r="A837" s="505" t="s">
        <v>33</v>
      </c>
      <c r="B837" s="513" t="s">
        <v>33</v>
      </c>
      <c r="C837" s="512" t="s">
        <v>33</v>
      </c>
      <c r="D837" s="505" t="s">
        <v>33</v>
      </c>
      <c r="E837" s="505" t="s">
        <v>33</v>
      </c>
      <c r="F837" s="505" t="s">
        <v>33</v>
      </c>
      <c r="G837" s="505" t="s">
        <v>6470</v>
      </c>
      <c r="H837" s="505" t="s">
        <v>33</v>
      </c>
      <c r="I837" s="505" t="s">
        <v>33</v>
      </c>
      <c r="J837" s="505" t="s">
        <v>6470</v>
      </c>
      <c r="K837" s="505" t="s">
        <v>52</v>
      </c>
      <c r="L837" s="505" t="s">
        <v>33</v>
      </c>
      <c r="M837" s="505" t="s">
        <v>33</v>
      </c>
    </row>
    <row r="838" spans="1:13" ht="10.5" x14ac:dyDescent="0.4">
      <c r="A838" s="505" t="s">
        <v>33</v>
      </c>
      <c r="B838" s="513" t="s">
        <v>33</v>
      </c>
      <c r="C838" s="512" t="s">
        <v>33</v>
      </c>
      <c r="D838" s="505" t="s">
        <v>33</v>
      </c>
      <c r="E838" s="505" t="s">
        <v>33</v>
      </c>
      <c r="F838" s="505" t="s">
        <v>33</v>
      </c>
      <c r="G838" s="505" t="s">
        <v>6469</v>
      </c>
      <c r="H838" s="505" t="s">
        <v>33</v>
      </c>
      <c r="I838" s="505" t="s">
        <v>33</v>
      </c>
      <c r="J838" s="505" t="s">
        <v>6469</v>
      </c>
      <c r="K838" s="505" t="s">
        <v>33</v>
      </c>
      <c r="L838" s="505" t="s">
        <v>33</v>
      </c>
      <c r="M838" s="505" t="s">
        <v>33</v>
      </c>
    </row>
    <row r="839" spans="1:13" ht="31.5" x14ac:dyDescent="0.4">
      <c r="A839" s="505">
        <v>64</v>
      </c>
      <c r="B839" s="513" t="s">
        <v>786</v>
      </c>
      <c r="C839" s="512">
        <v>1</v>
      </c>
      <c r="D839" s="505" t="s">
        <v>786</v>
      </c>
      <c r="E839" s="505" t="s">
        <v>43</v>
      </c>
      <c r="F839" s="505" t="s">
        <v>787</v>
      </c>
      <c r="G839" s="505" t="s">
        <v>5287</v>
      </c>
      <c r="H839" s="505" t="s">
        <v>786</v>
      </c>
      <c r="I839" s="505" t="s">
        <v>786</v>
      </c>
      <c r="J839" s="505" t="s">
        <v>5287</v>
      </c>
      <c r="K839" s="505" t="s">
        <v>6468</v>
      </c>
      <c r="L839" s="505" t="s">
        <v>33</v>
      </c>
      <c r="M839" s="505" t="s">
        <v>33</v>
      </c>
    </row>
    <row r="840" spans="1:13" ht="10.5" x14ac:dyDescent="0.4">
      <c r="A840" s="505" t="s">
        <v>33</v>
      </c>
      <c r="B840" s="513" t="s">
        <v>33</v>
      </c>
      <c r="C840" s="512" t="s">
        <v>33</v>
      </c>
      <c r="D840" s="505" t="s">
        <v>33</v>
      </c>
      <c r="E840" s="505" t="s">
        <v>33</v>
      </c>
      <c r="F840" s="505" t="s">
        <v>33</v>
      </c>
      <c r="G840" s="505" t="s">
        <v>5285</v>
      </c>
      <c r="H840" s="505" t="s">
        <v>33</v>
      </c>
      <c r="I840" s="505" t="s">
        <v>33</v>
      </c>
      <c r="J840" s="505" t="s">
        <v>5285</v>
      </c>
      <c r="K840" s="505" t="s">
        <v>33</v>
      </c>
      <c r="L840" s="505" t="s">
        <v>33</v>
      </c>
      <c r="M840" s="505" t="s">
        <v>33</v>
      </c>
    </row>
    <row r="841" spans="1:13" ht="10.5" x14ac:dyDescent="0.4">
      <c r="A841" s="505" t="s">
        <v>33</v>
      </c>
      <c r="B841" s="513" t="s">
        <v>33</v>
      </c>
      <c r="C841" s="512" t="s">
        <v>33</v>
      </c>
      <c r="D841" s="505" t="s">
        <v>33</v>
      </c>
      <c r="E841" s="505" t="s">
        <v>33</v>
      </c>
      <c r="F841" s="505" t="s">
        <v>33</v>
      </c>
      <c r="G841" s="505" t="s">
        <v>4059</v>
      </c>
      <c r="H841" s="505" t="s">
        <v>33</v>
      </c>
      <c r="I841" s="505" t="s">
        <v>33</v>
      </c>
      <c r="J841" s="505" t="s">
        <v>4059</v>
      </c>
      <c r="K841" s="505" t="s">
        <v>33</v>
      </c>
      <c r="L841" s="505" t="s">
        <v>33</v>
      </c>
      <c r="M841" s="505" t="s">
        <v>33</v>
      </c>
    </row>
    <row r="842" spans="1:13" ht="21" x14ac:dyDescent="0.4">
      <c r="A842" s="505" t="s">
        <v>33</v>
      </c>
      <c r="B842" s="513" t="s">
        <v>33</v>
      </c>
      <c r="C842" s="512" t="s">
        <v>33</v>
      </c>
      <c r="D842" s="505" t="s">
        <v>33</v>
      </c>
      <c r="E842" s="505" t="s">
        <v>33</v>
      </c>
      <c r="F842" s="505" t="s">
        <v>33</v>
      </c>
      <c r="G842" s="505" t="s">
        <v>6401</v>
      </c>
      <c r="H842" s="505" t="s">
        <v>33</v>
      </c>
      <c r="I842" s="505" t="s">
        <v>33</v>
      </c>
      <c r="J842" s="505" t="s">
        <v>6401</v>
      </c>
      <c r="K842" s="505" t="s">
        <v>4743</v>
      </c>
      <c r="L842" s="505" t="s">
        <v>33</v>
      </c>
      <c r="M842" s="505" t="s">
        <v>33</v>
      </c>
    </row>
    <row r="843" spans="1:13" ht="10.5" x14ac:dyDescent="0.4">
      <c r="A843" s="505" t="s">
        <v>33</v>
      </c>
      <c r="B843" s="513" t="s">
        <v>33</v>
      </c>
      <c r="C843" s="512" t="s">
        <v>33</v>
      </c>
      <c r="D843" s="505" t="s">
        <v>33</v>
      </c>
      <c r="E843" s="505" t="s">
        <v>49</v>
      </c>
      <c r="F843" s="505" t="s">
        <v>796</v>
      </c>
      <c r="G843" s="505" t="s">
        <v>5283</v>
      </c>
      <c r="H843" s="505" t="s">
        <v>33</v>
      </c>
      <c r="I843" s="505" t="s">
        <v>33</v>
      </c>
      <c r="J843" s="505" t="s">
        <v>5283</v>
      </c>
      <c r="K843" s="505" t="s">
        <v>48</v>
      </c>
      <c r="L843" s="505" t="s">
        <v>33</v>
      </c>
      <c r="M843" s="505" t="s">
        <v>33</v>
      </c>
    </row>
    <row r="844" spans="1:13" ht="10.5" x14ac:dyDescent="0.4">
      <c r="A844" s="505" t="s">
        <v>33</v>
      </c>
      <c r="B844" s="513" t="s">
        <v>33</v>
      </c>
      <c r="C844" s="512" t="s">
        <v>33</v>
      </c>
      <c r="D844" s="505" t="s">
        <v>33</v>
      </c>
      <c r="E844" s="505" t="s">
        <v>33</v>
      </c>
      <c r="F844" s="505" t="s">
        <v>33</v>
      </c>
      <c r="G844" s="505" t="s">
        <v>5282</v>
      </c>
      <c r="H844" s="505" t="s">
        <v>33</v>
      </c>
      <c r="I844" s="505" t="s">
        <v>33</v>
      </c>
      <c r="J844" s="505" t="s">
        <v>5282</v>
      </c>
      <c r="K844" s="505" t="s">
        <v>33</v>
      </c>
      <c r="L844" s="505" t="s">
        <v>33</v>
      </c>
      <c r="M844" s="505" t="s">
        <v>33</v>
      </c>
    </row>
    <row r="845" spans="1:13" ht="10.5" x14ac:dyDescent="0.4">
      <c r="A845" s="505" t="s">
        <v>33</v>
      </c>
      <c r="B845" s="513" t="s">
        <v>33</v>
      </c>
      <c r="C845" s="512" t="s">
        <v>33</v>
      </c>
      <c r="D845" s="505" t="s">
        <v>33</v>
      </c>
      <c r="E845" s="505" t="s">
        <v>33</v>
      </c>
      <c r="F845" s="505" t="s">
        <v>33</v>
      </c>
      <c r="G845" s="505" t="s">
        <v>5281</v>
      </c>
      <c r="H845" s="505" t="s">
        <v>33</v>
      </c>
      <c r="I845" s="505" t="s">
        <v>33</v>
      </c>
      <c r="J845" s="505" t="s">
        <v>5281</v>
      </c>
      <c r="K845" s="505" t="s">
        <v>33</v>
      </c>
      <c r="L845" s="505" t="s">
        <v>33</v>
      </c>
      <c r="M845" s="505" t="s">
        <v>33</v>
      </c>
    </row>
    <row r="846" spans="1:13" ht="10.5" x14ac:dyDescent="0.4">
      <c r="A846" s="505" t="s">
        <v>33</v>
      </c>
      <c r="B846" s="513" t="s">
        <v>33</v>
      </c>
      <c r="C846" s="512" t="s">
        <v>33</v>
      </c>
      <c r="D846" s="505" t="s">
        <v>33</v>
      </c>
      <c r="E846" s="505" t="s">
        <v>33</v>
      </c>
      <c r="F846" s="505" t="s">
        <v>33</v>
      </c>
      <c r="G846" s="505" t="s">
        <v>4056</v>
      </c>
      <c r="H846" s="505" t="s">
        <v>33</v>
      </c>
      <c r="I846" s="505" t="s">
        <v>33</v>
      </c>
      <c r="J846" s="505" t="s">
        <v>4056</v>
      </c>
      <c r="K846" s="505" t="s">
        <v>33</v>
      </c>
      <c r="L846" s="505" t="s">
        <v>33</v>
      </c>
      <c r="M846" s="505" t="s">
        <v>33</v>
      </c>
    </row>
    <row r="847" spans="1:13" ht="10.5" x14ac:dyDescent="0.4">
      <c r="A847" s="505" t="s">
        <v>33</v>
      </c>
      <c r="B847" s="513" t="s">
        <v>33</v>
      </c>
      <c r="C847" s="512" t="s">
        <v>33</v>
      </c>
      <c r="D847" s="505" t="s">
        <v>33</v>
      </c>
      <c r="E847" s="505" t="s">
        <v>33</v>
      </c>
      <c r="F847" s="505" t="s">
        <v>33</v>
      </c>
      <c r="G847" s="505" t="s">
        <v>4055</v>
      </c>
      <c r="H847" s="505" t="s">
        <v>33</v>
      </c>
      <c r="I847" s="505" t="s">
        <v>33</v>
      </c>
      <c r="J847" s="505" t="s">
        <v>4055</v>
      </c>
      <c r="K847" s="505" t="s">
        <v>33</v>
      </c>
      <c r="L847" s="505" t="s">
        <v>33</v>
      </c>
      <c r="M847" s="505" t="s">
        <v>33</v>
      </c>
    </row>
    <row r="848" spans="1:13" ht="10.5" x14ac:dyDescent="0.4">
      <c r="A848" s="505" t="s">
        <v>33</v>
      </c>
      <c r="B848" s="513" t="s">
        <v>33</v>
      </c>
      <c r="C848" s="512" t="s">
        <v>33</v>
      </c>
      <c r="D848" s="505" t="s">
        <v>33</v>
      </c>
      <c r="E848" s="505" t="s">
        <v>33</v>
      </c>
      <c r="F848" s="505" t="s">
        <v>33</v>
      </c>
      <c r="G848" s="505" t="s">
        <v>5280</v>
      </c>
      <c r="H848" s="505" t="s">
        <v>33</v>
      </c>
      <c r="I848" s="505" t="s">
        <v>33</v>
      </c>
      <c r="J848" s="505" t="s">
        <v>5280</v>
      </c>
      <c r="K848" s="505" t="s">
        <v>33</v>
      </c>
      <c r="L848" s="505" t="s">
        <v>33</v>
      </c>
      <c r="M848" s="505" t="s">
        <v>33</v>
      </c>
    </row>
    <row r="849" spans="1:13" ht="10.5" x14ac:dyDescent="0.4">
      <c r="A849" s="505" t="s">
        <v>33</v>
      </c>
      <c r="B849" s="513" t="s">
        <v>33</v>
      </c>
      <c r="C849" s="512" t="s">
        <v>33</v>
      </c>
      <c r="D849" s="505" t="s">
        <v>33</v>
      </c>
      <c r="E849" s="505" t="s">
        <v>33</v>
      </c>
      <c r="F849" s="505" t="s">
        <v>33</v>
      </c>
      <c r="G849" s="505" t="s">
        <v>5279</v>
      </c>
      <c r="H849" s="505" t="s">
        <v>33</v>
      </c>
      <c r="I849" s="505" t="s">
        <v>33</v>
      </c>
      <c r="J849" s="505" t="s">
        <v>5279</v>
      </c>
      <c r="K849" s="505" t="s">
        <v>33</v>
      </c>
      <c r="L849" s="505" t="s">
        <v>33</v>
      </c>
      <c r="M849" s="505" t="s">
        <v>33</v>
      </c>
    </row>
    <row r="850" spans="1:13" ht="10.5" x14ac:dyDescent="0.4">
      <c r="A850" s="505" t="s">
        <v>33</v>
      </c>
      <c r="B850" s="513" t="s">
        <v>33</v>
      </c>
      <c r="C850" s="512" t="s">
        <v>33</v>
      </c>
      <c r="D850" s="505" t="s">
        <v>33</v>
      </c>
      <c r="E850" s="505" t="s">
        <v>33</v>
      </c>
      <c r="F850" s="505" t="s">
        <v>33</v>
      </c>
      <c r="G850" s="505" t="s">
        <v>5278</v>
      </c>
      <c r="H850" s="505" t="s">
        <v>33</v>
      </c>
      <c r="I850" s="505" t="s">
        <v>33</v>
      </c>
      <c r="J850" s="505" t="s">
        <v>5278</v>
      </c>
      <c r="K850" s="505" t="s">
        <v>33</v>
      </c>
      <c r="L850" s="505" t="s">
        <v>33</v>
      </c>
      <c r="M850" s="505" t="s">
        <v>33</v>
      </c>
    </row>
    <row r="851" spans="1:13" ht="10.5" x14ac:dyDescent="0.4">
      <c r="A851" s="505" t="s">
        <v>33</v>
      </c>
      <c r="B851" s="513" t="s">
        <v>33</v>
      </c>
      <c r="C851" s="512" t="s">
        <v>33</v>
      </c>
      <c r="D851" s="505" t="s">
        <v>33</v>
      </c>
      <c r="E851" s="505" t="s">
        <v>33</v>
      </c>
      <c r="F851" s="505" t="s">
        <v>33</v>
      </c>
      <c r="G851" s="505" t="s">
        <v>5277</v>
      </c>
      <c r="H851" s="505" t="s">
        <v>33</v>
      </c>
      <c r="I851" s="505" t="s">
        <v>33</v>
      </c>
      <c r="J851" s="505" t="s">
        <v>5277</v>
      </c>
      <c r="K851" s="505" t="s">
        <v>33</v>
      </c>
      <c r="L851" s="505" t="s">
        <v>33</v>
      </c>
      <c r="M851" s="505" t="s">
        <v>33</v>
      </c>
    </row>
    <row r="852" spans="1:13" ht="10.5" x14ac:dyDescent="0.4">
      <c r="A852" s="505" t="s">
        <v>33</v>
      </c>
      <c r="B852" s="513" t="s">
        <v>33</v>
      </c>
      <c r="C852" s="512" t="s">
        <v>33</v>
      </c>
      <c r="D852" s="505" t="s">
        <v>33</v>
      </c>
      <c r="E852" s="505" t="s">
        <v>33</v>
      </c>
      <c r="F852" s="505" t="s">
        <v>33</v>
      </c>
      <c r="G852" s="505" t="s">
        <v>5276</v>
      </c>
      <c r="H852" s="505" t="s">
        <v>33</v>
      </c>
      <c r="I852" s="505" t="s">
        <v>33</v>
      </c>
      <c r="J852" s="505" t="s">
        <v>6467</v>
      </c>
      <c r="K852" s="505" t="s">
        <v>33</v>
      </c>
      <c r="L852" s="505" t="s">
        <v>33</v>
      </c>
      <c r="M852" s="505" t="s">
        <v>33</v>
      </c>
    </row>
    <row r="853" spans="1:13" ht="10.5" x14ac:dyDescent="0.4">
      <c r="A853" s="505" t="s">
        <v>33</v>
      </c>
      <c r="B853" s="513" t="s">
        <v>33</v>
      </c>
      <c r="C853" s="512" t="s">
        <v>33</v>
      </c>
      <c r="D853" s="505" t="s">
        <v>33</v>
      </c>
      <c r="E853" s="505" t="s">
        <v>33</v>
      </c>
      <c r="F853" s="505" t="s">
        <v>33</v>
      </c>
      <c r="G853" s="505" t="s">
        <v>5275</v>
      </c>
      <c r="H853" s="505" t="s">
        <v>33</v>
      </c>
      <c r="I853" s="505" t="s">
        <v>33</v>
      </c>
      <c r="J853" s="505" t="s">
        <v>5275</v>
      </c>
      <c r="K853" s="505" t="s">
        <v>33</v>
      </c>
      <c r="L853" s="505" t="s">
        <v>33</v>
      </c>
      <c r="M853" s="505" t="s">
        <v>33</v>
      </c>
    </row>
    <row r="854" spans="1:13" ht="10.5" x14ac:dyDescent="0.4">
      <c r="A854" s="505" t="s">
        <v>33</v>
      </c>
      <c r="B854" s="513" t="s">
        <v>33</v>
      </c>
      <c r="C854" s="512" t="s">
        <v>33</v>
      </c>
      <c r="D854" s="505" t="s">
        <v>33</v>
      </c>
      <c r="E854" s="505" t="s">
        <v>33</v>
      </c>
      <c r="F854" s="505" t="s">
        <v>33</v>
      </c>
      <c r="G854" s="505" t="s">
        <v>5274</v>
      </c>
      <c r="H854" s="505" t="s">
        <v>33</v>
      </c>
      <c r="I854" s="505" t="s">
        <v>33</v>
      </c>
      <c r="J854" s="505" t="s">
        <v>5274</v>
      </c>
      <c r="K854" s="505" t="s">
        <v>33</v>
      </c>
      <c r="L854" s="505" t="s">
        <v>33</v>
      </c>
      <c r="M854" s="505" t="s">
        <v>33</v>
      </c>
    </row>
    <row r="855" spans="1:13" ht="10.5" x14ac:dyDescent="0.4">
      <c r="A855" s="505" t="s">
        <v>33</v>
      </c>
      <c r="B855" s="513" t="s">
        <v>33</v>
      </c>
      <c r="C855" s="512" t="s">
        <v>33</v>
      </c>
      <c r="D855" s="505" t="s">
        <v>33</v>
      </c>
      <c r="E855" s="505" t="s">
        <v>33</v>
      </c>
      <c r="F855" s="505" t="s">
        <v>33</v>
      </c>
      <c r="G855" s="505" t="s">
        <v>5273</v>
      </c>
      <c r="H855" s="505" t="s">
        <v>33</v>
      </c>
      <c r="I855" s="505" t="s">
        <v>33</v>
      </c>
      <c r="J855" s="505" t="s">
        <v>5273</v>
      </c>
      <c r="K855" s="505" t="s">
        <v>33</v>
      </c>
      <c r="L855" s="505" t="s">
        <v>33</v>
      </c>
      <c r="M855" s="505" t="s">
        <v>33</v>
      </c>
    </row>
    <row r="856" spans="1:13" ht="10.5" x14ac:dyDescent="0.4">
      <c r="A856" s="505" t="s">
        <v>33</v>
      </c>
      <c r="B856" s="513" t="s">
        <v>33</v>
      </c>
      <c r="C856" s="512" t="s">
        <v>33</v>
      </c>
      <c r="D856" s="505" t="s">
        <v>33</v>
      </c>
      <c r="E856" s="505" t="s">
        <v>33</v>
      </c>
      <c r="F856" s="505" t="s">
        <v>33</v>
      </c>
      <c r="G856" s="505" t="s">
        <v>5272</v>
      </c>
      <c r="H856" s="505" t="s">
        <v>33</v>
      </c>
      <c r="I856" s="505" t="s">
        <v>33</v>
      </c>
      <c r="J856" s="505" t="s">
        <v>5272</v>
      </c>
      <c r="K856" s="505" t="s">
        <v>33</v>
      </c>
      <c r="L856" s="505" t="s">
        <v>33</v>
      </c>
      <c r="M856" s="505" t="s">
        <v>33</v>
      </c>
    </row>
    <row r="857" spans="1:13" ht="10.5" x14ac:dyDescent="0.4">
      <c r="A857" s="505" t="s">
        <v>33</v>
      </c>
      <c r="B857" s="513" t="s">
        <v>33</v>
      </c>
      <c r="C857" s="512" t="s">
        <v>33</v>
      </c>
      <c r="D857" s="505" t="s">
        <v>33</v>
      </c>
      <c r="E857" s="505" t="s">
        <v>33</v>
      </c>
      <c r="F857" s="505" t="s">
        <v>33</v>
      </c>
      <c r="G857" s="505" t="s">
        <v>5271</v>
      </c>
      <c r="H857" s="505" t="s">
        <v>33</v>
      </c>
      <c r="I857" s="505" t="s">
        <v>33</v>
      </c>
      <c r="J857" s="505" t="s">
        <v>5271</v>
      </c>
      <c r="K857" s="505" t="s">
        <v>33</v>
      </c>
      <c r="L857" s="505" t="s">
        <v>33</v>
      </c>
      <c r="M857" s="505" t="s">
        <v>33</v>
      </c>
    </row>
    <row r="858" spans="1:13" ht="10.5" x14ac:dyDescent="0.4">
      <c r="A858" s="505" t="s">
        <v>33</v>
      </c>
      <c r="B858" s="513" t="s">
        <v>33</v>
      </c>
      <c r="C858" s="512" t="s">
        <v>33</v>
      </c>
      <c r="D858" s="505" t="s">
        <v>33</v>
      </c>
      <c r="E858" s="505" t="s">
        <v>33</v>
      </c>
      <c r="F858" s="505" t="s">
        <v>33</v>
      </c>
      <c r="G858" s="505" t="s">
        <v>6466</v>
      </c>
      <c r="H858" s="505" t="s">
        <v>33</v>
      </c>
      <c r="I858" s="505" t="s">
        <v>33</v>
      </c>
      <c r="J858" s="505" t="s">
        <v>6465</v>
      </c>
      <c r="K858" s="505" t="s">
        <v>33</v>
      </c>
      <c r="L858" s="505" t="s">
        <v>33</v>
      </c>
      <c r="M858" s="505" t="s">
        <v>33</v>
      </c>
    </row>
    <row r="859" spans="1:13" ht="10.5" x14ac:dyDescent="0.4">
      <c r="A859" s="505" t="s">
        <v>33</v>
      </c>
      <c r="B859" s="513" t="s">
        <v>33</v>
      </c>
      <c r="C859" s="512" t="s">
        <v>33</v>
      </c>
      <c r="D859" s="505" t="s">
        <v>33</v>
      </c>
      <c r="E859" s="505" t="s">
        <v>33</v>
      </c>
      <c r="F859" s="505" t="s">
        <v>33</v>
      </c>
      <c r="G859" s="505" t="s">
        <v>4053</v>
      </c>
      <c r="H859" s="505" t="s">
        <v>33</v>
      </c>
      <c r="I859" s="505" t="s">
        <v>33</v>
      </c>
      <c r="J859" s="505" t="s">
        <v>4053</v>
      </c>
      <c r="K859" s="505" t="s">
        <v>33</v>
      </c>
      <c r="L859" s="505" t="s">
        <v>33</v>
      </c>
      <c r="M859" s="505" t="s">
        <v>33</v>
      </c>
    </row>
    <row r="860" spans="1:13" ht="10.5" x14ac:dyDescent="0.4">
      <c r="A860" s="505" t="s">
        <v>33</v>
      </c>
      <c r="B860" s="513" t="s">
        <v>33</v>
      </c>
      <c r="C860" s="512" t="s">
        <v>33</v>
      </c>
      <c r="D860" s="505" t="s">
        <v>33</v>
      </c>
      <c r="E860" s="505" t="s">
        <v>33</v>
      </c>
      <c r="F860" s="505" t="s">
        <v>33</v>
      </c>
      <c r="G860" s="505" t="s">
        <v>6464</v>
      </c>
      <c r="H860" s="505" t="s">
        <v>33</v>
      </c>
      <c r="I860" s="505" t="s">
        <v>33</v>
      </c>
      <c r="J860" s="505" t="s">
        <v>6463</v>
      </c>
      <c r="K860" s="505" t="s">
        <v>33</v>
      </c>
      <c r="L860" s="505" t="s">
        <v>33</v>
      </c>
      <c r="M860" s="505" t="s">
        <v>33</v>
      </c>
    </row>
    <row r="861" spans="1:13" ht="10.5" x14ac:dyDescent="0.4">
      <c r="A861" s="505" t="s">
        <v>33</v>
      </c>
      <c r="B861" s="513" t="s">
        <v>33</v>
      </c>
      <c r="C861" s="512" t="s">
        <v>33</v>
      </c>
      <c r="D861" s="505" t="s">
        <v>33</v>
      </c>
      <c r="E861" s="505" t="s">
        <v>33</v>
      </c>
      <c r="F861" s="505" t="s">
        <v>33</v>
      </c>
      <c r="G861" s="505" t="s">
        <v>6462</v>
      </c>
      <c r="H861" s="505" t="s">
        <v>33</v>
      </c>
      <c r="I861" s="505" t="s">
        <v>33</v>
      </c>
      <c r="J861" s="505" t="s">
        <v>6461</v>
      </c>
      <c r="K861" s="505" t="s">
        <v>33</v>
      </c>
      <c r="L861" s="505" t="s">
        <v>33</v>
      </c>
      <c r="M861" s="505" t="s">
        <v>33</v>
      </c>
    </row>
    <row r="862" spans="1:13" ht="10.5" x14ac:dyDescent="0.4">
      <c r="A862" s="505" t="s">
        <v>33</v>
      </c>
      <c r="B862" s="513" t="s">
        <v>33</v>
      </c>
      <c r="C862" s="512" t="s">
        <v>33</v>
      </c>
      <c r="D862" s="505" t="s">
        <v>33</v>
      </c>
      <c r="E862" s="505" t="s">
        <v>33</v>
      </c>
      <c r="F862" s="505" t="s">
        <v>33</v>
      </c>
      <c r="G862" s="505" t="s">
        <v>6460</v>
      </c>
      <c r="H862" s="505" t="s">
        <v>33</v>
      </c>
      <c r="I862" s="505" t="s">
        <v>33</v>
      </c>
      <c r="J862" s="505" t="s">
        <v>6459</v>
      </c>
      <c r="K862" s="505" t="s">
        <v>33</v>
      </c>
      <c r="L862" s="505" t="s">
        <v>33</v>
      </c>
      <c r="M862" s="505" t="s">
        <v>33</v>
      </c>
    </row>
    <row r="863" spans="1:13" ht="21" x14ac:dyDescent="0.4">
      <c r="A863" s="505" t="s">
        <v>33</v>
      </c>
      <c r="B863" s="513" t="s">
        <v>33</v>
      </c>
      <c r="C863" s="512" t="s">
        <v>33</v>
      </c>
      <c r="D863" s="505" t="s">
        <v>33</v>
      </c>
      <c r="E863" s="505" t="s">
        <v>33</v>
      </c>
      <c r="F863" s="505" t="s">
        <v>33</v>
      </c>
      <c r="G863" s="505" t="s">
        <v>6458</v>
      </c>
      <c r="H863" s="505" t="s">
        <v>33</v>
      </c>
      <c r="I863" s="505" t="s">
        <v>33</v>
      </c>
      <c r="J863" s="505" t="s">
        <v>6457</v>
      </c>
      <c r="K863" s="505" t="s">
        <v>33</v>
      </c>
      <c r="L863" s="505" t="s">
        <v>33</v>
      </c>
      <c r="M863" s="505" t="s">
        <v>33</v>
      </c>
    </row>
    <row r="864" spans="1:13" ht="21" x14ac:dyDescent="0.4">
      <c r="A864" s="505" t="s">
        <v>33</v>
      </c>
      <c r="B864" s="513" t="s">
        <v>33</v>
      </c>
      <c r="C864" s="512" t="s">
        <v>33</v>
      </c>
      <c r="D864" s="505" t="s">
        <v>33</v>
      </c>
      <c r="E864" s="505" t="s">
        <v>33</v>
      </c>
      <c r="F864" s="505" t="s">
        <v>33</v>
      </c>
      <c r="G864" s="505" t="s">
        <v>6456</v>
      </c>
      <c r="H864" s="505" t="s">
        <v>33</v>
      </c>
      <c r="I864" s="505" t="s">
        <v>33</v>
      </c>
      <c r="J864" s="505" t="s">
        <v>6455</v>
      </c>
      <c r="K864" s="505" t="s">
        <v>33</v>
      </c>
      <c r="L864" s="505" t="s">
        <v>33</v>
      </c>
      <c r="M864" s="505" t="s">
        <v>33</v>
      </c>
    </row>
    <row r="865" spans="1:13" ht="21" x14ac:dyDescent="0.4">
      <c r="A865" s="505" t="s">
        <v>33</v>
      </c>
      <c r="B865" s="513" t="s">
        <v>33</v>
      </c>
      <c r="C865" s="512" t="s">
        <v>33</v>
      </c>
      <c r="D865" s="505" t="s">
        <v>33</v>
      </c>
      <c r="E865" s="505" t="s">
        <v>33</v>
      </c>
      <c r="F865" s="505" t="s">
        <v>33</v>
      </c>
      <c r="G865" s="505" t="s">
        <v>6454</v>
      </c>
      <c r="H865" s="505" t="s">
        <v>33</v>
      </c>
      <c r="I865" s="505" t="s">
        <v>33</v>
      </c>
      <c r="J865" s="505" t="s">
        <v>6453</v>
      </c>
      <c r="K865" s="505" t="s">
        <v>33</v>
      </c>
      <c r="L865" s="505" t="s">
        <v>33</v>
      </c>
      <c r="M865" s="505" t="s">
        <v>33</v>
      </c>
    </row>
    <row r="866" spans="1:13" ht="21" x14ac:dyDescent="0.4">
      <c r="A866" s="505" t="s">
        <v>33</v>
      </c>
      <c r="B866" s="513" t="s">
        <v>33</v>
      </c>
      <c r="C866" s="512" t="s">
        <v>33</v>
      </c>
      <c r="D866" s="505" t="s">
        <v>33</v>
      </c>
      <c r="E866" s="505" t="s">
        <v>33</v>
      </c>
      <c r="F866" s="505" t="s">
        <v>33</v>
      </c>
      <c r="G866" s="505" t="s">
        <v>6452</v>
      </c>
      <c r="H866" s="505" t="s">
        <v>33</v>
      </c>
      <c r="I866" s="505" t="s">
        <v>33</v>
      </c>
      <c r="J866" s="505" t="s">
        <v>6451</v>
      </c>
      <c r="K866" s="505" t="s">
        <v>33</v>
      </c>
      <c r="L866" s="505" t="s">
        <v>33</v>
      </c>
      <c r="M866" s="505" t="s">
        <v>33</v>
      </c>
    </row>
    <row r="867" spans="1:13" ht="21" x14ac:dyDescent="0.4">
      <c r="A867" s="505" t="s">
        <v>33</v>
      </c>
      <c r="B867" s="513" t="s">
        <v>33</v>
      </c>
      <c r="C867" s="512" t="s">
        <v>33</v>
      </c>
      <c r="D867" s="505" t="s">
        <v>33</v>
      </c>
      <c r="E867" s="505" t="s">
        <v>33</v>
      </c>
      <c r="F867" s="505" t="s">
        <v>33</v>
      </c>
      <c r="G867" s="505" t="s">
        <v>6450</v>
      </c>
      <c r="H867" s="505" t="s">
        <v>33</v>
      </c>
      <c r="I867" s="505" t="s">
        <v>33</v>
      </c>
      <c r="J867" s="505" t="s">
        <v>6449</v>
      </c>
      <c r="K867" s="505" t="s">
        <v>33</v>
      </c>
      <c r="L867" s="505" t="s">
        <v>33</v>
      </c>
      <c r="M867" s="505" t="s">
        <v>33</v>
      </c>
    </row>
    <row r="868" spans="1:13" ht="21" x14ac:dyDescent="0.4">
      <c r="A868" s="505" t="s">
        <v>33</v>
      </c>
      <c r="B868" s="513" t="s">
        <v>33</v>
      </c>
      <c r="C868" s="512" t="s">
        <v>33</v>
      </c>
      <c r="D868" s="505" t="s">
        <v>33</v>
      </c>
      <c r="E868" s="505" t="s">
        <v>33</v>
      </c>
      <c r="F868" s="505" t="s">
        <v>33</v>
      </c>
      <c r="G868" s="505" t="s">
        <v>6448</v>
      </c>
      <c r="H868" s="505" t="s">
        <v>33</v>
      </c>
      <c r="I868" s="505" t="s">
        <v>33</v>
      </c>
      <c r="J868" s="505" t="s">
        <v>6447</v>
      </c>
      <c r="K868" s="505" t="s">
        <v>33</v>
      </c>
      <c r="L868" s="505" t="s">
        <v>33</v>
      </c>
      <c r="M868" s="505" t="s">
        <v>33</v>
      </c>
    </row>
    <row r="869" spans="1:13" ht="21" x14ac:dyDescent="0.4">
      <c r="A869" s="505" t="s">
        <v>33</v>
      </c>
      <c r="B869" s="513" t="s">
        <v>33</v>
      </c>
      <c r="C869" s="512" t="s">
        <v>33</v>
      </c>
      <c r="D869" s="505" t="s">
        <v>33</v>
      </c>
      <c r="E869" s="505" t="s">
        <v>33</v>
      </c>
      <c r="F869" s="505" t="s">
        <v>33</v>
      </c>
      <c r="G869" s="505" t="s">
        <v>6446</v>
      </c>
      <c r="H869" s="505" t="s">
        <v>33</v>
      </c>
      <c r="I869" s="505" t="s">
        <v>33</v>
      </c>
      <c r="J869" s="505" t="s">
        <v>6445</v>
      </c>
      <c r="K869" s="505" t="s">
        <v>33</v>
      </c>
      <c r="L869" s="505" t="s">
        <v>33</v>
      </c>
      <c r="M869" s="505" t="s">
        <v>33</v>
      </c>
    </row>
    <row r="870" spans="1:13" ht="21" x14ac:dyDescent="0.4">
      <c r="A870" s="505" t="s">
        <v>33</v>
      </c>
      <c r="B870" s="513" t="s">
        <v>33</v>
      </c>
      <c r="C870" s="512" t="s">
        <v>33</v>
      </c>
      <c r="D870" s="505" t="s">
        <v>33</v>
      </c>
      <c r="E870" s="505" t="s">
        <v>33</v>
      </c>
      <c r="F870" s="505" t="s">
        <v>33</v>
      </c>
      <c r="G870" s="505" t="s">
        <v>6444</v>
      </c>
      <c r="H870" s="505" t="s">
        <v>33</v>
      </c>
      <c r="I870" s="505" t="s">
        <v>33</v>
      </c>
      <c r="J870" s="505" t="s">
        <v>6443</v>
      </c>
      <c r="K870" s="505" t="s">
        <v>33</v>
      </c>
      <c r="L870" s="505" t="s">
        <v>33</v>
      </c>
      <c r="M870" s="505" t="s">
        <v>33</v>
      </c>
    </row>
    <row r="871" spans="1:13" ht="21" x14ac:dyDescent="0.4">
      <c r="A871" s="505" t="s">
        <v>33</v>
      </c>
      <c r="B871" s="513" t="s">
        <v>33</v>
      </c>
      <c r="C871" s="512" t="s">
        <v>33</v>
      </c>
      <c r="D871" s="505" t="s">
        <v>33</v>
      </c>
      <c r="E871" s="505" t="s">
        <v>33</v>
      </c>
      <c r="F871" s="505" t="s">
        <v>33</v>
      </c>
      <c r="G871" s="505" t="s">
        <v>6442</v>
      </c>
      <c r="H871" s="505" t="s">
        <v>33</v>
      </c>
      <c r="I871" s="505" t="s">
        <v>33</v>
      </c>
      <c r="J871" s="505" t="s">
        <v>6441</v>
      </c>
      <c r="K871" s="505" t="s">
        <v>33</v>
      </c>
      <c r="L871" s="505" t="s">
        <v>33</v>
      </c>
      <c r="M871" s="505" t="s">
        <v>33</v>
      </c>
    </row>
    <row r="872" spans="1:13" ht="21" x14ac:dyDescent="0.4">
      <c r="A872" s="505" t="s">
        <v>33</v>
      </c>
      <c r="B872" s="513" t="s">
        <v>33</v>
      </c>
      <c r="C872" s="512" t="s">
        <v>33</v>
      </c>
      <c r="D872" s="505" t="s">
        <v>33</v>
      </c>
      <c r="E872" s="505" t="s">
        <v>33</v>
      </c>
      <c r="F872" s="505" t="s">
        <v>33</v>
      </c>
      <c r="G872" s="505" t="s">
        <v>6440</v>
      </c>
      <c r="H872" s="505" t="s">
        <v>33</v>
      </c>
      <c r="I872" s="505" t="s">
        <v>33</v>
      </c>
      <c r="J872" s="505" t="s">
        <v>6439</v>
      </c>
      <c r="K872" s="505" t="s">
        <v>33</v>
      </c>
      <c r="L872" s="505" t="s">
        <v>33</v>
      </c>
      <c r="M872" s="505" t="s">
        <v>33</v>
      </c>
    </row>
    <row r="873" spans="1:13" ht="21" x14ac:dyDescent="0.4">
      <c r="A873" s="505" t="s">
        <v>33</v>
      </c>
      <c r="B873" s="513" t="s">
        <v>33</v>
      </c>
      <c r="C873" s="512" t="s">
        <v>33</v>
      </c>
      <c r="D873" s="505" t="s">
        <v>33</v>
      </c>
      <c r="E873" s="505" t="s">
        <v>33</v>
      </c>
      <c r="F873" s="505" t="s">
        <v>33</v>
      </c>
      <c r="G873" s="505" t="s">
        <v>6438</v>
      </c>
      <c r="H873" s="505" t="s">
        <v>33</v>
      </c>
      <c r="I873" s="505" t="s">
        <v>33</v>
      </c>
      <c r="J873" s="505" t="s">
        <v>6437</v>
      </c>
      <c r="K873" s="505" t="s">
        <v>33</v>
      </c>
      <c r="L873" s="505" t="s">
        <v>33</v>
      </c>
      <c r="M873" s="505" t="s">
        <v>33</v>
      </c>
    </row>
    <row r="874" spans="1:13" ht="21" x14ac:dyDescent="0.4">
      <c r="A874" s="505" t="s">
        <v>33</v>
      </c>
      <c r="B874" s="513" t="s">
        <v>33</v>
      </c>
      <c r="C874" s="512" t="s">
        <v>33</v>
      </c>
      <c r="D874" s="505" t="s">
        <v>33</v>
      </c>
      <c r="E874" s="505" t="s">
        <v>33</v>
      </c>
      <c r="F874" s="505" t="s">
        <v>33</v>
      </c>
      <c r="G874" s="505" t="s">
        <v>6430</v>
      </c>
      <c r="H874" s="505" t="s">
        <v>33</v>
      </c>
      <c r="I874" s="505" t="s">
        <v>33</v>
      </c>
      <c r="J874" s="505" t="s">
        <v>6429</v>
      </c>
      <c r="K874" s="505" t="s">
        <v>33</v>
      </c>
      <c r="L874" s="505" t="s">
        <v>33</v>
      </c>
      <c r="M874" s="505" t="s">
        <v>33</v>
      </c>
    </row>
    <row r="875" spans="1:13" ht="21" x14ac:dyDescent="0.4">
      <c r="A875" s="505" t="s">
        <v>33</v>
      </c>
      <c r="B875" s="513" t="s">
        <v>33</v>
      </c>
      <c r="C875" s="512" t="s">
        <v>33</v>
      </c>
      <c r="D875" s="505" t="s">
        <v>33</v>
      </c>
      <c r="E875" s="505" t="s">
        <v>33</v>
      </c>
      <c r="F875" s="505" t="s">
        <v>33</v>
      </c>
      <c r="G875" s="505" t="s">
        <v>6436</v>
      </c>
      <c r="H875" s="505" t="s">
        <v>33</v>
      </c>
      <c r="I875" s="505" t="s">
        <v>33</v>
      </c>
      <c r="J875" s="505" t="s">
        <v>6436</v>
      </c>
      <c r="K875" s="505" t="s">
        <v>33</v>
      </c>
      <c r="L875" s="505" t="s">
        <v>33</v>
      </c>
      <c r="M875" s="505" t="s">
        <v>33</v>
      </c>
    </row>
    <row r="876" spans="1:13" ht="10.5" x14ac:dyDescent="0.4">
      <c r="A876" s="505" t="s">
        <v>33</v>
      </c>
      <c r="B876" s="513" t="s">
        <v>33</v>
      </c>
      <c r="C876" s="512" t="s">
        <v>33</v>
      </c>
      <c r="D876" s="505" t="s">
        <v>33</v>
      </c>
      <c r="E876" s="505" t="s">
        <v>33</v>
      </c>
      <c r="F876" s="505" t="s">
        <v>33</v>
      </c>
      <c r="G876" s="505" t="s">
        <v>6435</v>
      </c>
      <c r="H876" s="505" t="s">
        <v>33</v>
      </c>
      <c r="I876" s="505" t="s">
        <v>33</v>
      </c>
      <c r="J876" s="505" t="s">
        <v>6435</v>
      </c>
      <c r="K876" s="505" t="s">
        <v>33</v>
      </c>
      <c r="L876" s="505" t="s">
        <v>33</v>
      </c>
      <c r="M876" s="505" t="s">
        <v>33</v>
      </c>
    </row>
    <row r="877" spans="1:13" ht="21" x14ac:dyDescent="0.4">
      <c r="A877" s="505" t="s">
        <v>33</v>
      </c>
      <c r="B877" s="513" t="s">
        <v>33</v>
      </c>
      <c r="C877" s="512" t="s">
        <v>33</v>
      </c>
      <c r="D877" s="505" t="s">
        <v>33</v>
      </c>
      <c r="E877" s="505" t="s">
        <v>33</v>
      </c>
      <c r="F877" s="505" t="s">
        <v>33</v>
      </c>
      <c r="G877" s="505" t="s">
        <v>6434</v>
      </c>
      <c r="H877" s="505" t="s">
        <v>33</v>
      </c>
      <c r="I877" s="505" t="s">
        <v>33</v>
      </c>
      <c r="J877" s="505" t="s">
        <v>6433</v>
      </c>
      <c r="K877" s="505" t="s">
        <v>4743</v>
      </c>
      <c r="L877" s="505" t="s">
        <v>33</v>
      </c>
      <c r="M877" s="505" t="s">
        <v>33</v>
      </c>
    </row>
    <row r="878" spans="1:13" ht="10.5" x14ac:dyDescent="0.4">
      <c r="A878" s="505" t="s">
        <v>33</v>
      </c>
      <c r="B878" s="513" t="s">
        <v>33</v>
      </c>
      <c r="C878" s="512" t="s">
        <v>33</v>
      </c>
      <c r="D878" s="505" t="s">
        <v>33</v>
      </c>
      <c r="E878" s="505" t="s">
        <v>33</v>
      </c>
      <c r="F878" s="505" t="s">
        <v>33</v>
      </c>
      <c r="G878" s="505" t="s">
        <v>6432</v>
      </c>
      <c r="H878" s="505" t="s">
        <v>33</v>
      </c>
      <c r="I878" s="505" t="s">
        <v>33</v>
      </c>
      <c r="J878" s="505" t="s">
        <v>6431</v>
      </c>
      <c r="K878" s="505" t="s">
        <v>33</v>
      </c>
      <c r="L878" s="505" t="s">
        <v>33</v>
      </c>
      <c r="M878" s="505" t="s">
        <v>33</v>
      </c>
    </row>
    <row r="879" spans="1:13" ht="21" x14ac:dyDescent="0.4">
      <c r="A879" s="505" t="s">
        <v>33</v>
      </c>
      <c r="B879" s="513" t="s">
        <v>33</v>
      </c>
      <c r="C879" s="512" t="s">
        <v>33</v>
      </c>
      <c r="D879" s="505" t="s">
        <v>33</v>
      </c>
      <c r="E879" s="505" t="s">
        <v>33</v>
      </c>
      <c r="F879" s="505" t="s">
        <v>33</v>
      </c>
      <c r="G879" s="505" t="s">
        <v>6430</v>
      </c>
      <c r="H879" s="505" t="s">
        <v>33</v>
      </c>
      <c r="I879" s="505" t="s">
        <v>33</v>
      </c>
      <c r="J879" s="505" t="s">
        <v>6429</v>
      </c>
      <c r="K879" s="505" t="s">
        <v>33</v>
      </c>
      <c r="L879" s="505" t="s">
        <v>33</v>
      </c>
      <c r="M879" s="505" t="s">
        <v>33</v>
      </c>
    </row>
    <row r="880" spans="1:13" ht="10.5" x14ac:dyDescent="0.4">
      <c r="A880" s="505" t="s">
        <v>33</v>
      </c>
      <c r="B880" s="513" t="s">
        <v>33</v>
      </c>
      <c r="C880" s="512" t="s">
        <v>33</v>
      </c>
      <c r="D880" s="505" t="s">
        <v>33</v>
      </c>
      <c r="E880" s="505" t="s">
        <v>65</v>
      </c>
      <c r="F880" s="505" t="s">
        <v>5260</v>
      </c>
      <c r="G880" s="505" t="s">
        <v>5259</v>
      </c>
      <c r="H880" s="505" t="s">
        <v>33</v>
      </c>
      <c r="I880" s="505" t="s">
        <v>33</v>
      </c>
      <c r="J880" s="505" t="s">
        <v>5259</v>
      </c>
      <c r="K880" s="505" t="s">
        <v>48</v>
      </c>
      <c r="L880" s="505" t="s">
        <v>33</v>
      </c>
      <c r="M880" s="505" t="s">
        <v>33</v>
      </c>
    </row>
    <row r="881" spans="1:13" ht="10.5" x14ac:dyDescent="0.4">
      <c r="A881" s="505" t="s">
        <v>33</v>
      </c>
      <c r="B881" s="513" t="s">
        <v>33</v>
      </c>
      <c r="C881" s="512" t="s">
        <v>33</v>
      </c>
      <c r="D881" s="505" t="s">
        <v>33</v>
      </c>
      <c r="E881" s="505" t="s">
        <v>71</v>
      </c>
      <c r="F881" s="505" t="s">
        <v>5258</v>
      </c>
      <c r="G881" s="505" t="s">
        <v>5257</v>
      </c>
      <c r="H881" s="505" t="s">
        <v>33</v>
      </c>
      <c r="I881" s="505" t="s">
        <v>33</v>
      </c>
      <c r="J881" s="505" t="s">
        <v>5257</v>
      </c>
      <c r="K881" s="505" t="s">
        <v>33</v>
      </c>
      <c r="L881" s="505" t="s">
        <v>33</v>
      </c>
      <c r="M881" s="505" t="s">
        <v>33</v>
      </c>
    </row>
    <row r="882" spans="1:13" ht="10.5" x14ac:dyDescent="0.4">
      <c r="A882" s="505" t="s">
        <v>33</v>
      </c>
      <c r="B882" s="513" t="s">
        <v>33</v>
      </c>
      <c r="C882" s="512" t="s">
        <v>33</v>
      </c>
      <c r="D882" s="505" t="s">
        <v>33</v>
      </c>
      <c r="E882" s="505" t="s">
        <v>79</v>
      </c>
      <c r="F882" s="505" t="s">
        <v>5256</v>
      </c>
      <c r="G882" s="505" t="s">
        <v>5255</v>
      </c>
      <c r="H882" s="505" t="s">
        <v>33</v>
      </c>
      <c r="I882" s="505" t="s">
        <v>33</v>
      </c>
      <c r="J882" s="505" t="s">
        <v>6428</v>
      </c>
      <c r="K882" s="505" t="s">
        <v>33</v>
      </c>
      <c r="L882" s="505" t="s">
        <v>33</v>
      </c>
      <c r="M882" s="505" t="s">
        <v>33</v>
      </c>
    </row>
    <row r="883" spans="1:13" ht="10.5" x14ac:dyDescent="0.4">
      <c r="A883" s="505" t="s">
        <v>33</v>
      </c>
      <c r="B883" s="513" t="s">
        <v>33</v>
      </c>
      <c r="C883" s="512" t="s">
        <v>33</v>
      </c>
      <c r="D883" s="505" t="s">
        <v>33</v>
      </c>
      <c r="E883" s="505" t="s">
        <v>33</v>
      </c>
      <c r="F883" s="505" t="s">
        <v>33</v>
      </c>
      <c r="G883" s="505" t="s">
        <v>2366</v>
      </c>
      <c r="H883" s="505" t="s">
        <v>33</v>
      </c>
      <c r="I883" s="505" t="s">
        <v>33</v>
      </c>
      <c r="J883" s="505" t="s">
        <v>2366</v>
      </c>
      <c r="K883" s="505" t="s">
        <v>33</v>
      </c>
      <c r="L883" s="505" t="s">
        <v>33</v>
      </c>
      <c r="M883" s="505" t="s">
        <v>33</v>
      </c>
    </row>
    <row r="884" spans="1:13" ht="10.5" x14ac:dyDescent="0.4">
      <c r="A884" s="505" t="s">
        <v>33</v>
      </c>
      <c r="B884" s="513" t="s">
        <v>33</v>
      </c>
      <c r="C884" s="512" t="s">
        <v>33</v>
      </c>
      <c r="D884" s="505" t="s">
        <v>33</v>
      </c>
      <c r="E884" s="505" t="s">
        <v>79</v>
      </c>
      <c r="F884" s="505" t="s">
        <v>5256</v>
      </c>
      <c r="G884" s="505" t="s">
        <v>5253</v>
      </c>
      <c r="H884" s="505" t="s">
        <v>33</v>
      </c>
      <c r="I884" s="505" t="s">
        <v>33</v>
      </c>
      <c r="J884" s="505" t="s">
        <v>5253</v>
      </c>
      <c r="K884" s="505" t="s">
        <v>33</v>
      </c>
      <c r="L884" s="505" t="s">
        <v>33</v>
      </c>
      <c r="M884" s="505" t="s">
        <v>33</v>
      </c>
    </row>
    <row r="885" spans="1:13" ht="10.5" x14ac:dyDescent="0.4">
      <c r="A885" s="505" t="s">
        <v>33</v>
      </c>
      <c r="B885" s="513" t="s">
        <v>33</v>
      </c>
      <c r="C885" s="512" t="s">
        <v>33</v>
      </c>
      <c r="D885" s="505" t="s">
        <v>33</v>
      </c>
      <c r="E885" s="505" t="s">
        <v>33</v>
      </c>
      <c r="F885" s="505" t="s">
        <v>33</v>
      </c>
      <c r="G885" s="505" t="s">
        <v>5252</v>
      </c>
      <c r="H885" s="505" t="s">
        <v>33</v>
      </c>
      <c r="I885" s="505" t="s">
        <v>33</v>
      </c>
      <c r="J885" s="505" t="s">
        <v>5252</v>
      </c>
      <c r="K885" s="505" t="s">
        <v>33</v>
      </c>
      <c r="L885" s="505" t="s">
        <v>33</v>
      </c>
      <c r="M885" s="505" t="s">
        <v>33</v>
      </c>
    </row>
    <row r="886" spans="1:13" ht="10.5" x14ac:dyDescent="0.4">
      <c r="A886" s="505" t="s">
        <v>33</v>
      </c>
      <c r="B886" s="513" t="s">
        <v>33</v>
      </c>
      <c r="C886" s="512" t="s">
        <v>33</v>
      </c>
      <c r="D886" s="505" t="s">
        <v>33</v>
      </c>
      <c r="E886" s="505" t="s">
        <v>33</v>
      </c>
      <c r="F886" s="505" t="s">
        <v>33</v>
      </c>
      <c r="G886" s="505" t="s">
        <v>5251</v>
      </c>
      <c r="H886" s="505" t="s">
        <v>33</v>
      </c>
      <c r="I886" s="505" t="s">
        <v>33</v>
      </c>
      <c r="J886" s="505" t="s">
        <v>5251</v>
      </c>
      <c r="K886" s="505" t="s">
        <v>33</v>
      </c>
      <c r="L886" s="505" t="s">
        <v>33</v>
      </c>
      <c r="M886" s="505" t="s">
        <v>33</v>
      </c>
    </row>
    <row r="887" spans="1:13" ht="10.5" x14ac:dyDescent="0.4">
      <c r="A887" s="505" t="s">
        <v>33</v>
      </c>
      <c r="B887" s="513" t="s">
        <v>33</v>
      </c>
      <c r="C887" s="512" t="s">
        <v>33</v>
      </c>
      <c r="D887" s="505" t="s">
        <v>33</v>
      </c>
      <c r="E887" s="505" t="s">
        <v>82</v>
      </c>
      <c r="F887" s="505" t="s">
        <v>5249</v>
      </c>
      <c r="G887" s="505" t="s">
        <v>5248</v>
      </c>
      <c r="H887" s="505" t="s">
        <v>33</v>
      </c>
      <c r="I887" s="505" t="s">
        <v>33</v>
      </c>
      <c r="J887" s="505" t="s">
        <v>5248</v>
      </c>
      <c r="K887" s="505" t="s">
        <v>33</v>
      </c>
      <c r="L887" s="505" t="s">
        <v>33</v>
      </c>
      <c r="M887" s="505" t="s">
        <v>33</v>
      </c>
    </row>
    <row r="888" spans="1:13" ht="10.5" x14ac:dyDescent="0.4">
      <c r="A888" s="505" t="s">
        <v>33</v>
      </c>
      <c r="B888" s="513" t="s">
        <v>33</v>
      </c>
      <c r="C888" s="512" t="s">
        <v>33</v>
      </c>
      <c r="D888" s="505" t="s">
        <v>33</v>
      </c>
      <c r="E888" s="505" t="s">
        <v>33</v>
      </c>
      <c r="F888" s="505" t="s">
        <v>33</v>
      </c>
      <c r="G888" s="505" t="s">
        <v>5246</v>
      </c>
      <c r="H888" s="505" t="s">
        <v>33</v>
      </c>
      <c r="I888" s="505" t="s">
        <v>33</v>
      </c>
      <c r="J888" s="505" t="s">
        <v>5246</v>
      </c>
      <c r="K888" s="505" t="s">
        <v>33</v>
      </c>
      <c r="L888" s="505" t="s">
        <v>33</v>
      </c>
      <c r="M888" s="505" t="s">
        <v>33</v>
      </c>
    </row>
    <row r="889" spans="1:13" ht="10.5" x14ac:dyDescent="0.4">
      <c r="A889" s="505" t="s">
        <v>33</v>
      </c>
      <c r="B889" s="513" t="s">
        <v>33</v>
      </c>
      <c r="C889" s="512" t="s">
        <v>33</v>
      </c>
      <c r="D889" s="505" t="s">
        <v>33</v>
      </c>
      <c r="E889" s="505" t="s">
        <v>33</v>
      </c>
      <c r="F889" s="505" t="s">
        <v>33</v>
      </c>
      <c r="G889" s="505" t="s">
        <v>5245</v>
      </c>
      <c r="H889" s="505" t="s">
        <v>33</v>
      </c>
      <c r="I889" s="505" t="s">
        <v>33</v>
      </c>
      <c r="J889" s="505" t="s">
        <v>5245</v>
      </c>
      <c r="K889" s="505" t="s">
        <v>33</v>
      </c>
      <c r="L889" s="505" t="s">
        <v>33</v>
      </c>
      <c r="M889" s="505" t="s">
        <v>33</v>
      </c>
    </row>
    <row r="890" spans="1:13" ht="10.5" x14ac:dyDescent="0.4">
      <c r="A890" s="505" t="s">
        <v>33</v>
      </c>
      <c r="B890" s="513" t="s">
        <v>33</v>
      </c>
      <c r="C890" s="512" t="s">
        <v>33</v>
      </c>
      <c r="D890" s="505" t="s">
        <v>33</v>
      </c>
      <c r="E890" s="505" t="s">
        <v>33</v>
      </c>
      <c r="F890" s="505" t="s">
        <v>33</v>
      </c>
      <c r="G890" s="505" t="s">
        <v>5244</v>
      </c>
      <c r="H890" s="505" t="s">
        <v>33</v>
      </c>
      <c r="I890" s="505" t="s">
        <v>33</v>
      </c>
      <c r="J890" s="505" t="s">
        <v>5244</v>
      </c>
      <c r="K890" s="505" t="s">
        <v>33</v>
      </c>
      <c r="L890" s="505" t="s">
        <v>33</v>
      </c>
      <c r="M890" s="505" t="s">
        <v>33</v>
      </c>
    </row>
    <row r="891" spans="1:13" ht="10.5" x14ac:dyDescent="0.4">
      <c r="A891" s="505" t="s">
        <v>33</v>
      </c>
      <c r="B891" s="513" t="s">
        <v>33</v>
      </c>
      <c r="C891" s="512" t="s">
        <v>33</v>
      </c>
      <c r="D891" s="505" t="s">
        <v>33</v>
      </c>
      <c r="E891" s="505" t="s">
        <v>33</v>
      </c>
      <c r="F891" s="505" t="s">
        <v>33</v>
      </c>
      <c r="G891" s="505" t="s">
        <v>5243</v>
      </c>
      <c r="H891" s="505" t="s">
        <v>33</v>
      </c>
      <c r="I891" s="505" t="s">
        <v>33</v>
      </c>
      <c r="J891" s="505" t="s">
        <v>5243</v>
      </c>
      <c r="K891" s="505" t="s">
        <v>33</v>
      </c>
      <c r="L891" s="505" t="s">
        <v>33</v>
      </c>
      <c r="M891" s="505" t="s">
        <v>33</v>
      </c>
    </row>
    <row r="892" spans="1:13" ht="10.5" x14ac:dyDescent="0.4">
      <c r="A892" s="505" t="s">
        <v>33</v>
      </c>
      <c r="B892" s="513" t="s">
        <v>33</v>
      </c>
      <c r="C892" s="512" t="s">
        <v>33</v>
      </c>
      <c r="D892" s="505" t="s">
        <v>33</v>
      </c>
      <c r="E892" s="505" t="s">
        <v>33</v>
      </c>
      <c r="F892" s="505" t="s">
        <v>33</v>
      </c>
      <c r="G892" s="505" t="s">
        <v>5242</v>
      </c>
      <c r="H892" s="505" t="s">
        <v>33</v>
      </c>
      <c r="I892" s="505" t="s">
        <v>33</v>
      </c>
      <c r="J892" s="505" t="s">
        <v>5242</v>
      </c>
      <c r="K892" s="505" t="s">
        <v>33</v>
      </c>
      <c r="L892" s="505" t="s">
        <v>33</v>
      </c>
      <c r="M892" s="505" t="s">
        <v>33</v>
      </c>
    </row>
    <row r="893" spans="1:13" ht="10.5" x14ac:dyDescent="0.4">
      <c r="A893" s="505" t="s">
        <v>33</v>
      </c>
      <c r="B893" s="513" t="s">
        <v>33</v>
      </c>
      <c r="C893" s="512" t="s">
        <v>33</v>
      </c>
      <c r="D893" s="505" t="s">
        <v>33</v>
      </c>
      <c r="E893" s="505" t="s">
        <v>33</v>
      </c>
      <c r="F893" s="505" t="s">
        <v>33</v>
      </c>
      <c r="G893" s="505" t="s">
        <v>5259</v>
      </c>
      <c r="H893" s="505" t="s">
        <v>33</v>
      </c>
      <c r="I893" s="505" t="s">
        <v>33</v>
      </c>
      <c r="J893" s="505" t="s">
        <v>5259</v>
      </c>
      <c r="K893" s="505" t="s">
        <v>33</v>
      </c>
      <c r="L893" s="505" t="s">
        <v>33</v>
      </c>
      <c r="M893" s="505" t="s">
        <v>33</v>
      </c>
    </row>
    <row r="894" spans="1:13" ht="10.5" x14ac:dyDescent="0.4">
      <c r="A894" s="505" t="s">
        <v>33</v>
      </c>
      <c r="B894" s="513" t="s">
        <v>33</v>
      </c>
      <c r="C894" s="512" t="s">
        <v>33</v>
      </c>
      <c r="D894" s="505" t="s">
        <v>33</v>
      </c>
      <c r="E894" s="505" t="s">
        <v>90</v>
      </c>
      <c r="F894" s="505" t="s">
        <v>4048</v>
      </c>
      <c r="G894" s="505" t="s">
        <v>4047</v>
      </c>
      <c r="H894" s="505" t="s">
        <v>33</v>
      </c>
      <c r="I894" s="505" t="s">
        <v>33</v>
      </c>
      <c r="J894" s="505" t="s">
        <v>6427</v>
      </c>
      <c r="K894" s="505" t="s">
        <v>33</v>
      </c>
      <c r="L894" s="505" t="s">
        <v>33</v>
      </c>
      <c r="M894" s="505" t="s">
        <v>33</v>
      </c>
    </row>
    <row r="895" spans="1:13" ht="10.5" x14ac:dyDescent="0.4">
      <c r="A895" s="505" t="s">
        <v>33</v>
      </c>
      <c r="B895" s="513" t="s">
        <v>33</v>
      </c>
      <c r="C895" s="512" t="s">
        <v>33</v>
      </c>
      <c r="D895" s="505" t="s">
        <v>33</v>
      </c>
      <c r="E895" s="505" t="s">
        <v>33</v>
      </c>
      <c r="F895" s="505" t="s">
        <v>33</v>
      </c>
      <c r="G895" s="505" t="s">
        <v>5240</v>
      </c>
      <c r="H895" s="505" t="s">
        <v>33</v>
      </c>
      <c r="I895" s="505" t="s">
        <v>33</v>
      </c>
      <c r="J895" s="505" t="s">
        <v>5240</v>
      </c>
      <c r="K895" s="505" t="s">
        <v>33</v>
      </c>
      <c r="L895" s="505" t="s">
        <v>33</v>
      </c>
      <c r="M895" s="505" t="s">
        <v>33</v>
      </c>
    </row>
    <row r="896" spans="1:13" ht="10.5" x14ac:dyDescent="0.4">
      <c r="A896" s="505" t="s">
        <v>33</v>
      </c>
      <c r="B896" s="513" t="s">
        <v>33</v>
      </c>
      <c r="C896" s="512" t="s">
        <v>33</v>
      </c>
      <c r="D896" s="505" t="s">
        <v>33</v>
      </c>
      <c r="E896" s="505" t="s">
        <v>33</v>
      </c>
      <c r="F896" s="505" t="s">
        <v>33</v>
      </c>
      <c r="G896" s="505" t="s">
        <v>5239</v>
      </c>
      <c r="H896" s="505" t="s">
        <v>33</v>
      </c>
      <c r="I896" s="505" t="s">
        <v>33</v>
      </c>
      <c r="J896" s="505" t="s">
        <v>5239</v>
      </c>
      <c r="K896" s="505" t="s">
        <v>33</v>
      </c>
      <c r="L896" s="505" t="s">
        <v>33</v>
      </c>
      <c r="M896" s="505" t="s">
        <v>33</v>
      </c>
    </row>
    <row r="897" spans="1:13" ht="10.5" x14ac:dyDescent="0.4">
      <c r="A897" s="505" t="s">
        <v>33</v>
      </c>
      <c r="B897" s="513" t="s">
        <v>33</v>
      </c>
      <c r="C897" s="512" t="s">
        <v>33</v>
      </c>
      <c r="D897" s="505" t="s">
        <v>33</v>
      </c>
      <c r="E897" s="505" t="s">
        <v>33</v>
      </c>
      <c r="F897" s="505" t="s">
        <v>33</v>
      </c>
      <c r="G897" s="505" t="s">
        <v>6426</v>
      </c>
      <c r="H897" s="505" t="s">
        <v>33</v>
      </c>
      <c r="I897" s="505" t="s">
        <v>33</v>
      </c>
      <c r="J897" s="505" t="s">
        <v>6426</v>
      </c>
      <c r="K897" s="505" t="s">
        <v>33</v>
      </c>
      <c r="L897" s="505" t="s">
        <v>33</v>
      </c>
      <c r="M897" s="505" t="s">
        <v>33</v>
      </c>
    </row>
    <row r="898" spans="1:13" ht="10.5" x14ac:dyDescent="0.4">
      <c r="A898" s="505" t="s">
        <v>33</v>
      </c>
      <c r="B898" s="513" t="s">
        <v>33</v>
      </c>
      <c r="C898" s="512" t="s">
        <v>33</v>
      </c>
      <c r="D898" s="505" t="s">
        <v>33</v>
      </c>
      <c r="E898" s="505" t="s">
        <v>94</v>
      </c>
      <c r="F898" s="505" t="s">
        <v>805</v>
      </c>
      <c r="G898" s="505" t="s">
        <v>4046</v>
      </c>
      <c r="H898" s="505" t="s">
        <v>33</v>
      </c>
      <c r="I898" s="505" t="s">
        <v>33</v>
      </c>
      <c r="J898" s="505" t="s">
        <v>4046</v>
      </c>
      <c r="K898" s="505" t="s">
        <v>33</v>
      </c>
      <c r="L898" s="505" t="s">
        <v>33</v>
      </c>
      <c r="M898" s="505" t="s">
        <v>33</v>
      </c>
    </row>
    <row r="899" spans="1:13" ht="21" x14ac:dyDescent="0.4">
      <c r="A899" s="505" t="s">
        <v>33</v>
      </c>
      <c r="B899" s="513" t="s">
        <v>33</v>
      </c>
      <c r="C899" s="512" t="s">
        <v>33</v>
      </c>
      <c r="D899" s="505" t="s">
        <v>33</v>
      </c>
      <c r="E899" s="505" t="s">
        <v>33</v>
      </c>
      <c r="F899" s="505" t="s">
        <v>33</v>
      </c>
      <c r="G899" s="505" t="s">
        <v>6425</v>
      </c>
      <c r="H899" s="505" t="s">
        <v>33</v>
      </c>
      <c r="I899" s="505" t="s">
        <v>33</v>
      </c>
      <c r="J899" s="505" t="s">
        <v>6425</v>
      </c>
      <c r="K899" s="505" t="s">
        <v>52</v>
      </c>
      <c r="L899" s="505" t="s">
        <v>33</v>
      </c>
      <c r="M899" s="505" t="s">
        <v>33</v>
      </c>
    </row>
    <row r="900" spans="1:13" ht="10.5" x14ac:dyDescent="0.4">
      <c r="A900" s="505" t="s">
        <v>33</v>
      </c>
      <c r="B900" s="513" t="s">
        <v>33</v>
      </c>
      <c r="C900" s="512" t="s">
        <v>33</v>
      </c>
      <c r="D900" s="505" t="s">
        <v>33</v>
      </c>
      <c r="E900" s="505" t="s">
        <v>99</v>
      </c>
      <c r="F900" s="505" t="s">
        <v>4045</v>
      </c>
      <c r="G900" s="505" t="s">
        <v>4044</v>
      </c>
      <c r="H900" s="505" t="s">
        <v>33</v>
      </c>
      <c r="I900" s="505" t="s">
        <v>33</v>
      </c>
      <c r="J900" s="505" t="s">
        <v>4044</v>
      </c>
      <c r="K900" s="505" t="s">
        <v>48</v>
      </c>
      <c r="L900" s="505" t="s">
        <v>33</v>
      </c>
      <c r="M900" s="505" t="s">
        <v>33</v>
      </c>
    </row>
    <row r="901" spans="1:13" ht="10.5" x14ac:dyDescent="0.4">
      <c r="A901" s="505" t="s">
        <v>33</v>
      </c>
      <c r="B901" s="513" t="s">
        <v>33</v>
      </c>
      <c r="C901" s="512" t="s">
        <v>33</v>
      </c>
      <c r="D901" s="505" t="s">
        <v>33</v>
      </c>
      <c r="E901" s="505" t="s">
        <v>33</v>
      </c>
      <c r="F901" s="505" t="s">
        <v>33</v>
      </c>
      <c r="G901" s="505" t="s">
        <v>883</v>
      </c>
      <c r="H901" s="505" t="s">
        <v>33</v>
      </c>
      <c r="I901" s="505" t="s">
        <v>33</v>
      </c>
      <c r="J901" s="505" t="s">
        <v>883</v>
      </c>
      <c r="K901" s="505" t="s">
        <v>52</v>
      </c>
      <c r="L901" s="505" t="s">
        <v>33</v>
      </c>
      <c r="M901" s="505" t="s">
        <v>33</v>
      </c>
    </row>
    <row r="902" spans="1:13" ht="21" x14ac:dyDescent="0.4">
      <c r="A902" s="505" t="s">
        <v>33</v>
      </c>
      <c r="B902" s="513" t="s">
        <v>33</v>
      </c>
      <c r="C902" s="512" t="s">
        <v>33</v>
      </c>
      <c r="D902" s="505" t="s">
        <v>33</v>
      </c>
      <c r="E902" s="505" t="s">
        <v>33</v>
      </c>
      <c r="F902" s="505" t="s">
        <v>33</v>
      </c>
      <c r="G902" s="505" t="s">
        <v>6424</v>
      </c>
      <c r="H902" s="505" t="s">
        <v>33</v>
      </c>
      <c r="I902" s="505" t="s">
        <v>33</v>
      </c>
      <c r="J902" s="505" t="s">
        <v>6424</v>
      </c>
      <c r="K902" s="505" t="s">
        <v>33</v>
      </c>
      <c r="L902" s="505" t="s">
        <v>33</v>
      </c>
      <c r="M902" s="505" t="s">
        <v>33</v>
      </c>
    </row>
    <row r="903" spans="1:13" ht="10.5" x14ac:dyDescent="0.4">
      <c r="A903" s="505" t="s">
        <v>33</v>
      </c>
      <c r="B903" s="513" t="s">
        <v>33</v>
      </c>
      <c r="C903" s="512" t="s">
        <v>33</v>
      </c>
      <c r="D903" s="505" t="s">
        <v>33</v>
      </c>
      <c r="E903" s="505" t="s">
        <v>107</v>
      </c>
      <c r="F903" s="505" t="s">
        <v>5238</v>
      </c>
      <c r="G903" s="505" t="s">
        <v>5237</v>
      </c>
      <c r="H903" s="505" t="s">
        <v>33</v>
      </c>
      <c r="I903" s="505" t="s">
        <v>33</v>
      </c>
      <c r="J903" s="505" t="s">
        <v>6423</v>
      </c>
      <c r="K903" s="505" t="s">
        <v>48</v>
      </c>
      <c r="L903" s="505" t="s">
        <v>33</v>
      </c>
      <c r="M903" s="505" t="s">
        <v>33</v>
      </c>
    </row>
    <row r="904" spans="1:13" ht="10.5" x14ac:dyDescent="0.4">
      <c r="A904" s="505" t="s">
        <v>33</v>
      </c>
      <c r="B904" s="513" t="s">
        <v>33</v>
      </c>
      <c r="C904" s="512" t="s">
        <v>33</v>
      </c>
      <c r="D904" s="505" t="s">
        <v>33</v>
      </c>
      <c r="E904" s="505" t="s">
        <v>33</v>
      </c>
      <c r="F904" s="505" t="s">
        <v>33</v>
      </c>
      <c r="G904" s="505" t="s">
        <v>6422</v>
      </c>
      <c r="H904" s="505" t="s">
        <v>33</v>
      </c>
      <c r="I904" s="505" t="s">
        <v>33</v>
      </c>
      <c r="J904" s="505" t="s">
        <v>6422</v>
      </c>
      <c r="K904" s="505" t="s">
        <v>52</v>
      </c>
      <c r="L904" s="505" t="s">
        <v>33</v>
      </c>
      <c r="M904" s="505" t="s">
        <v>33</v>
      </c>
    </row>
    <row r="905" spans="1:13" ht="21" x14ac:dyDescent="0.4">
      <c r="A905" s="505" t="s">
        <v>33</v>
      </c>
      <c r="B905" s="513" t="s">
        <v>33</v>
      </c>
      <c r="C905" s="512" t="s">
        <v>33</v>
      </c>
      <c r="D905" s="505" t="s">
        <v>33</v>
      </c>
      <c r="E905" s="505" t="s">
        <v>110</v>
      </c>
      <c r="F905" s="505" t="s">
        <v>6421</v>
      </c>
      <c r="G905" s="505" t="s">
        <v>6420</v>
      </c>
      <c r="H905" s="505" t="s">
        <v>33</v>
      </c>
      <c r="I905" s="505" t="s">
        <v>33</v>
      </c>
      <c r="J905" s="505" t="s">
        <v>6420</v>
      </c>
      <c r="K905" s="505" t="s">
        <v>4707</v>
      </c>
      <c r="L905" s="505" t="s">
        <v>33</v>
      </c>
      <c r="M905" s="505" t="s">
        <v>33</v>
      </c>
    </row>
    <row r="906" spans="1:13" ht="10.5" x14ac:dyDescent="0.4">
      <c r="A906" s="505" t="s">
        <v>33</v>
      </c>
      <c r="B906" s="513" t="s">
        <v>33</v>
      </c>
      <c r="C906" s="512" t="s">
        <v>33</v>
      </c>
      <c r="D906" s="505" t="s">
        <v>33</v>
      </c>
      <c r="E906" s="505" t="s">
        <v>33</v>
      </c>
      <c r="F906" s="505" t="s">
        <v>33</v>
      </c>
      <c r="G906" s="505" t="s">
        <v>6419</v>
      </c>
      <c r="H906" s="505" t="s">
        <v>33</v>
      </c>
      <c r="I906" s="505" t="s">
        <v>33</v>
      </c>
      <c r="J906" s="505" t="s">
        <v>6419</v>
      </c>
      <c r="K906" s="505" t="s">
        <v>33</v>
      </c>
      <c r="L906" s="505" t="s">
        <v>33</v>
      </c>
      <c r="M906" s="505" t="s">
        <v>33</v>
      </c>
    </row>
    <row r="907" spans="1:13" ht="21" x14ac:dyDescent="0.4">
      <c r="A907" s="505" t="s">
        <v>33</v>
      </c>
      <c r="B907" s="513" t="s">
        <v>33</v>
      </c>
      <c r="C907" s="512" t="s">
        <v>33</v>
      </c>
      <c r="D907" s="505" t="s">
        <v>33</v>
      </c>
      <c r="E907" s="505" t="s">
        <v>33</v>
      </c>
      <c r="F907" s="505" t="s">
        <v>33</v>
      </c>
      <c r="G907" s="505" t="s">
        <v>6418</v>
      </c>
      <c r="H907" s="505" t="s">
        <v>33</v>
      </c>
      <c r="I907" s="505" t="s">
        <v>33</v>
      </c>
      <c r="J907" s="505" t="s">
        <v>6418</v>
      </c>
      <c r="K907" s="505" t="s">
        <v>33</v>
      </c>
      <c r="L907" s="505" t="s">
        <v>33</v>
      </c>
      <c r="M907" s="505" t="s">
        <v>33</v>
      </c>
    </row>
    <row r="908" spans="1:13" ht="21" x14ac:dyDescent="0.4">
      <c r="A908" s="505" t="s">
        <v>33</v>
      </c>
      <c r="B908" s="513" t="s">
        <v>33</v>
      </c>
      <c r="C908" s="512" t="s">
        <v>33</v>
      </c>
      <c r="D908" s="505" t="s">
        <v>33</v>
      </c>
      <c r="E908" s="505" t="s">
        <v>114</v>
      </c>
      <c r="F908" s="505" t="s">
        <v>6417</v>
      </c>
      <c r="G908" s="505" t="s">
        <v>6416</v>
      </c>
      <c r="H908" s="505" t="s">
        <v>33</v>
      </c>
      <c r="I908" s="505" t="s">
        <v>33</v>
      </c>
      <c r="J908" s="505" t="s">
        <v>6416</v>
      </c>
      <c r="K908" s="505" t="s">
        <v>48</v>
      </c>
      <c r="L908" s="505" t="s">
        <v>33</v>
      </c>
      <c r="M908" s="505" t="s">
        <v>33</v>
      </c>
    </row>
    <row r="909" spans="1:13" ht="10.5" x14ac:dyDescent="0.4">
      <c r="A909" s="505" t="s">
        <v>33</v>
      </c>
      <c r="B909" s="513" t="s">
        <v>33</v>
      </c>
      <c r="C909" s="512" t="s">
        <v>33</v>
      </c>
      <c r="D909" s="505" t="s">
        <v>33</v>
      </c>
      <c r="E909" s="505" t="s">
        <v>33</v>
      </c>
      <c r="F909" s="505" t="s">
        <v>33</v>
      </c>
      <c r="G909" s="505" t="s">
        <v>6415</v>
      </c>
      <c r="H909" s="505" t="s">
        <v>33</v>
      </c>
      <c r="I909" s="505" t="s">
        <v>33</v>
      </c>
      <c r="J909" s="505" t="s">
        <v>6415</v>
      </c>
      <c r="K909" s="505" t="s">
        <v>33</v>
      </c>
      <c r="L909" s="505" t="s">
        <v>33</v>
      </c>
      <c r="M909" s="505" t="s">
        <v>33</v>
      </c>
    </row>
    <row r="910" spans="1:13" ht="21" x14ac:dyDescent="0.4">
      <c r="A910" s="505" t="s">
        <v>33</v>
      </c>
      <c r="B910" s="513" t="s">
        <v>33</v>
      </c>
      <c r="C910" s="512" t="s">
        <v>33</v>
      </c>
      <c r="D910" s="505" t="s">
        <v>33</v>
      </c>
      <c r="E910" s="505" t="s">
        <v>118</v>
      </c>
      <c r="F910" s="505" t="s">
        <v>6414</v>
      </c>
      <c r="G910" s="505" t="s">
        <v>6413</v>
      </c>
      <c r="H910" s="505" t="s">
        <v>33</v>
      </c>
      <c r="I910" s="505" t="s">
        <v>33</v>
      </c>
      <c r="J910" s="505" t="s">
        <v>6413</v>
      </c>
      <c r="K910" s="505" t="s">
        <v>4707</v>
      </c>
      <c r="L910" s="505" t="s">
        <v>33</v>
      </c>
      <c r="M910" s="505" t="s">
        <v>33</v>
      </c>
    </row>
    <row r="911" spans="1:13" ht="10.5" x14ac:dyDescent="0.4">
      <c r="A911" s="505" t="s">
        <v>33</v>
      </c>
      <c r="B911" s="513" t="s">
        <v>33</v>
      </c>
      <c r="C911" s="512" t="s">
        <v>33</v>
      </c>
      <c r="D911" s="505" t="s">
        <v>33</v>
      </c>
      <c r="E911" s="505" t="s">
        <v>33</v>
      </c>
      <c r="F911" s="505" t="s">
        <v>33</v>
      </c>
      <c r="G911" s="505" t="s">
        <v>6412</v>
      </c>
      <c r="H911" s="505" t="s">
        <v>33</v>
      </c>
      <c r="I911" s="505" t="s">
        <v>33</v>
      </c>
      <c r="J911" s="505" t="s">
        <v>6412</v>
      </c>
      <c r="K911" s="505" t="s">
        <v>33</v>
      </c>
      <c r="L911" s="505" t="s">
        <v>33</v>
      </c>
      <c r="M911" s="505" t="s">
        <v>33</v>
      </c>
    </row>
    <row r="912" spans="1:13" ht="10.5" x14ac:dyDescent="0.4">
      <c r="A912" s="505" t="s">
        <v>33</v>
      </c>
      <c r="B912" s="513" t="s">
        <v>33</v>
      </c>
      <c r="C912" s="512" t="s">
        <v>33</v>
      </c>
      <c r="D912" s="505" t="s">
        <v>33</v>
      </c>
      <c r="E912" s="505" t="s">
        <v>33</v>
      </c>
      <c r="F912" s="505" t="s">
        <v>33</v>
      </c>
      <c r="G912" s="505" t="s">
        <v>6411</v>
      </c>
      <c r="H912" s="505" t="s">
        <v>33</v>
      </c>
      <c r="I912" s="505" t="s">
        <v>33</v>
      </c>
      <c r="J912" s="505" t="s">
        <v>6411</v>
      </c>
      <c r="K912" s="505" t="s">
        <v>33</v>
      </c>
      <c r="L912" s="505" t="s">
        <v>33</v>
      </c>
      <c r="M912" s="505" t="s">
        <v>33</v>
      </c>
    </row>
    <row r="913" spans="1:13" ht="10.5" x14ac:dyDescent="0.4">
      <c r="A913" s="505" t="s">
        <v>33</v>
      </c>
      <c r="B913" s="513" t="s">
        <v>33</v>
      </c>
      <c r="C913" s="512" t="s">
        <v>33</v>
      </c>
      <c r="D913" s="505" t="s">
        <v>33</v>
      </c>
      <c r="E913" s="505" t="s">
        <v>33</v>
      </c>
      <c r="F913" s="505" t="s">
        <v>33</v>
      </c>
      <c r="G913" s="505" t="s">
        <v>793</v>
      </c>
      <c r="H913" s="505" t="s">
        <v>33</v>
      </c>
      <c r="I913" s="505" t="s">
        <v>33</v>
      </c>
      <c r="J913" s="505" t="s">
        <v>793</v>
      </c>
      <c r="K913" s="505" t="s">
        <v>33</v>
      </c>
      <c r="L913" s="505" t="s">
        <v>33</v>
      </c>
      <c r="M913" s="505" t="s">
        <v>33</v>
      </c>
    </row>
    <row r="914" spans="1:13" ht="10.5" x14ac:dyDescent="0.4">
      <c r="A914" s="505" t="s">
        <v>33</v>
      </c>
      <c r="B914" s="513" t="s">
        <v>33</v>
      </c>
      <c r="C914" s="512" t="s">
        <v>33</v>
      </c>
      <c r="D914" s="505" t="s">
        <v>33</v>
      </c>
      <c r="E914" s="505" t="s">
        <v>33</v>
      </c>
      <c r="F914" s="505" t="s">
        <v>33</v>
      </c>
      <c r="G914" s="505" t="s">
        <v>800</v>
      </c>
      <c r="H914" s="505" t="s">
        <v>33</v>
      </c>
      <c r="I914" s="505" t="s">
        <v>33</v>
      </c>
      <c r="J914" s="505" t="s">
        <v>6410</v>
      </c>
      <c r="K914" s="505" t="s">
        <v>33</v>
      </c>
      <c r="L914" s="505" t="s">
        <v>33</v>
      </c>
      <c r="M914" s="505" t="s">
        <v>33</v>
      </c>
    </row>
    <row r="915" spans="1:13" ht="10.5" x14ac:dyDescent="0.4">
      <c r="A915" s="505" t="s">
        <v>33</v>
      </c>
      <c r="B915" s="513" t="s">
        <v>33</v>
      </c>
      <c r="C915" s="512" t="s">
        <v>33</v>
      </c>
      <c r="D915" s="505" t="s">
        <v>33</v>
      </c>
      <c r="E915" s="505" t="s">
        <v>33</v>
      </c>
      <c r="F915" s="505" t="s">
        <v>33</v>
      </c>
      <c r="G915" s="505" t="s">
        <v>6409</v>
      </c>
      <c r="H915" s="505" t="s">
        <v>33</v>
      </c>
      <c r="I915" s="505" t="s">
        <v>33</v>
      </c>
      <c r="J915" s="505" t="s">
        <v>6408</v>
      </c>
      <c r="K915" s="505" t="s">
        <v>33</v>
      </c>
      <c r="L915" s="505" t="s">
        <v>33</v>
      </c>
      <c r="M915" s="505" t="s">
        <v>33</v>
      </c>
    </row>
    <row r="916" spans="1:13" ht="10.5" x14ac:dyDescent="0.4">
      <c r="A916" s="505" t="s">
        <v>33</v>
      </c>
      <c r="B916" s="513" t="s">
        <v>33</v>
      </c>
      <c r="C916" s="512" t="s">
        <v>33</v>
      </c>
      <c r="D916" s="505" t="s">
        <v>33</v>
      </c>
      <c r="E916" s="505" t="s">
        <v>33</v>
      </c>
      <c r="F916" s="505" t="s">
        <v>33</v>
      </c>
      <c r="G916" s="505" t="s">
        <v>6407</v>
      </c>
      <c r="H916" s="505" t="s">
        <v>33</v>
      </c>
      <c r="I916" s="505" t="s">
        <v>33</v>
      </c>
      <c r="J916" s="505" t="s">
        <v>6406</v>
      </c>
      <c r="K916" s="505" t="s">
        <v>48</v>
      </c>
      <c r="L916" s="505" t="s">
        <v>33</v>
      </c>
      <c r="M916" s="505" t="s">
        <v>33</v>
      </c>
    </row>
    <row r="917" spans="1:13" ht="10.5" x14ac:dyDescent="0.4">
      <c r="A917" s="505" t="s">
        <v>33</v>
      </c>
      <c r="B917" s="513" t="s">
        <v>33</v>
      </c>
      <c r="C917" s="512" t="s">
        <v>33</v>
      </c>
      <c r="D917" s="505" t="s">
        <v>33</v>
      </c>
      <c r="E917" s="505" t="s">
        <v>33</v>
      </c>
      <c r="F917" s="505" t="s">
        <v>33</v>
      </c>
      <c r="G917" s="505" t="s">
        <v>6362</v>
      </c>
      <c r="H917" s="505" t="s">
        <v>33</v>
      </c>
      <c r="I917" s="505" t="s">
        <v>33</v>
      </c>
      <c r="J917" s="505" t="s">
        <v>6362</v>
      </c>
      <c r="K917" s="505" t="s">
        <v>52</v>
      </c>
      <c r="L917" s="505" t="s">
        <v>33</v>
      </c>
      <c r="M917" s="505" t="s">
        <v>33</v>
      </c>
    </row>
    <row r="918" spans="1:13" ht="21" x14ac:dyDescent="0.4">
      <c r="A918" s="505" t="s">
        <v>33</v>
      </c>
      <c r="B918" s="513" t="s">
        <v>33</v>
      </c>
      <c r="C918" s="512" t="s">
        <v>33</v>
      </c>
      <c r="D918" s="505" t="s">
        <v>33</v>
      </c>
      <c r="E918" s="505" t="s">
        <v>1251</v>
      </c>
      <c r="F918" s="505" t="s">
        <v>6390</v>
      </c>
      <c r="G918" s="505" t="s">
        <v>6405</v>
      </c>
      <c r="H918" s="505" t="s">
        <v>33</v>
      </c>
      <c r="I918" s="505" t="s">
        <v>33</v>
      </c>
      <c r="J918" s="505" t="s">
        <v>6405</v>
      </c>
      <c r="K918" s="505" t="s">
        <v>6240</v>
      </c>
      <c r="L918" s="505" t="s">
        <v>33</v>
      </c>
      <c r="M918" s="505" t="s">
        <v>33</v>
      </c>
    </row>
    <row r="919" spans="1:13" ht="10.5" x14ac:dyDescent="0.4">
      <c r="A919" s="505" t="s">
        <v>33</v>
      </c>
      <c r="B919" s="513" t="s">
        <v>33</v>
      </c>
      <c r="C919" s="512" t="s">
        <v>33</v>
      </c>
      <c r="D919" s="505" t="s">
        <v>33</v>
      </c>
      <c r="E919" s="505" t="s">
        <v>33</v>
      </c>
      <c r="F919" s="505" t="s">
        <v>33</v>
      </c>
      <c r="G919" s="505" t="s">
        <v>6404</v>
      </c>
      <c r="H919" s="505" t="s">
        <v>33</v>
      </c>
      <c r="I919" s="505" t="s">
        <v>33</v>
      </c>
      <c r="J919" s="505" t="s">
        <v>6404</v>
      </c>
      <c r="K919" s="505" t="s">
        <v>33</v>
      </c>
      <c r="L919" s="505" t="s">
        <v>33</v>
      </c>
      <c r="M919" s="505" t="s">
        <v>33</v>
      </c>
    </row>
    <row r="920" spans="1:13" ht="10.5" x14ac:dyDescent="0.4">
      <c r="A920" s="505" t="s">
        <v>33</v>
      </c>
      <c r="B920" s="513" t="s">
        <v>33</v>
      </c>
      <c r="C920" s="512" t="s">
        <v>33</v>
      </c>
      <c r="D920" s="505" t="s">
        <v>33</v>
      </c>
      <c r="E920" s="505" t="s">
        <v>33</v>
      </c>
      <c r="F920" s="505" t="s">
        <v>33</v>
      </c>
      <c r="G920" s="505" t="s">
        <v>6403</v>
      </c>
      <c r="H920" s="505" t="s">
        <v>33</v>
      </c>
      <c r="I920" s="505" t="s">
        <v>33</v>
      </c>
      <c r="J920" s="505" t="s">
        <v>6403</v>
      </c>
      <c r="K920" s="505" t="s">
        <v>33</v>
      </c>
      <c r="L920" s="505" t="s">
        <v>33</v>
      </c>
      <c r="M920" s="505" t="s">
        <v>33</v>
      </c>
    </row>
    <row r="921" spans="1:13" ht="10.5" x14ac:dyDescent="0.4">
      <c r="A921" s="505" t="s">
        <v>33</v>
      </c>
      <c r="B921" s="513" t="s">
        <v>33</v>
      </c>
      <c r="C921" s="512" t="s">
        <v>33</v>
      </c>
      <c r="D921" s="505" t="s">
        <v>33</v>
      </c>
      <c r="E921" s="505" t="s">
        <v>33</v>
      </c>
      <c r="F921" s="505" t="s">
        <v>33</v>
      </c>
      <c r="G921" s="505" t="s">
        <v>6402</v>
      </c>
      <c r="H921" s="505" t="s">
        <v>33</v>
      </c>
      <c r="I921" s="505" t="s">
        <v>33</v>
      </c>
      <c r="J921" s="505" t="s">
        <v>6402</v>
      </c>
      <c r="K921" s="505" t="s">
        <v>33</v>
      </c>
      <c r="L921" s="505" t="s">
        <v>33</v>
      </c>
      <c r="M921" s="505" t="s">
        <v>33</v>
      </c>
    </row>
    <row r="922" spans="1:13" ht="10.5" x14ac:dyDescent="0.4">
      <c r="A922" s="505" t="s">
        <v>33</v>
      </c>
      <c r="B922" s="513" t="s">
        <v>33</v>
      </c>
      <c r="C922" s="512" t="s">
        <v>33</v>
      </c>
      <c r="D922" s="505" t="s">
        <v>33</v>
      </c>
      <c r="E922" s="505" t="s">
        <v>33</v>
      </c>
      <c r="F922" s="505" t="s">
        <v>33</v>
      </c>
      <c r="G922" s="505" t="s">
        <v>6401</v>
      </c>
      <c r="H922" s="505" t="s">
        <v>33</v>
      </c>
      <c r="I922" s="505" t="s">
        <v>33</v>
      </c>
      <c r="J922" s="505" t="s">
        <v>6401</v>
      </c>
      <c r="K922" s="505" t="s">
        <v>33</v>
      </c>
      <c r="L922" s="505" t="s">
        <v>33</v>
      </c>
      <c r="M922" s="505" t="s">
        <v>33</v>
      </c>
    </row>
    <row r="923" spans="1:13" ht="10.5" x14ac:dyDescent="0.4">
      <c r="A923" s="505" t="s">
        <v>33</v>
      </c>
      <c r="B923" s="513" t="s">
        <v>33</v>
      </c>
      <c r="C923" s="512" t="s">
        <v>33</v>
      </c>
      <c r="D923" s="505" t="s">
        <v>33</v>
      </c>
      <c r="E923" s="505" t="s">
        <v>33</v>
      </c>
      <c r="F923" s="505" t="s">
        <v>33</v>
      </c>
      <c r="G923" s="505" t="s">
        <v>6400</v>
      </c>
      <c r="H923" s="505" t="s">
        <v>33</v>
      </c>
      <c r="I923" s="505" t="s">
        <v>33</v>
      </c>
      <c r="J923" s="505" t="s">
        <v>6400</v>
      </c>
      <c r="K923" s="505" t="s">
        <v>33</v>
      </c>
      <c r="L923" s="505" t="s">
        <v>33</v>
      </c>
      <c r="M923" s="505" t="s">
        <v>33</v>
      </c>
    </row>
    <row r="924" spans="1:13" ht="10.5" x14ac:dyDescent="0.4">
      <c r="A924" s="505" t="s">
        <v>33</v>
      </c>
      <c r="B924" s="513" t="s">
        <v>33</v>
      </c>
      <c r="C924" s="512" t="s">
        <v>33</v>
      </c>
      <c r="D924" s="505" t="s">
        <v>33</v>
      </c>
      <c r="E924" s="505" t="s">
        <v>33</v>
      </c>
      <c r="F924" s="505" t="s">
        <v>33</v>
      </c>
      <c r="G924" s="505" t="s">
        <v>6399</v>
      </c>
      <c r="H924" s="505" t="s">
        <v>33</v>
      </c>
      <c r="I924" s="505" t="s">
        <v>33</v>
      </c>
      <c r="J924" s="505" t="s">
        <v>6399</v>
      </c>
      <c r="K924" s="505" t="s">
        <v>33</v>
      </c>
      <c r="L924" s="505" t="s">
        <v>33</v>
      </c>
      <c r="M924" s="505" t="s">
        <v>33</v>
      </c>
    </row>
    <row r="925" spans="1:13" ht="10.5" x14ac:dyDescent="0.4">
      <c r="A925" s="505" t="s">
        <v>33</v>
      </c>
      <c r="B925" s="513" t="s">
        <v>33</v>
      </c>
      <c r="C925" s="512" t="s">
        <v>33</v>
      </c>
      <c r="D925" s="505" t="s">
        <v>33</v>
      </c>
      <c r="E925" s="505" t="s">
        <v>33</v>
      </c>
      <c r="F925" s="505" t="s">
        <v>33</v>
      </c>
      <c r="G925" s="505" t="s">
        <v>6398</v>
      </c>
      <c r="H925" s="505" t="s">
        <v>33</v>
      </c>
      <c r="I925" s="505" t="s">
        <v>33</v>
      </c>
      <c r="J925" s="505" t="s">
        <v>6397</v>
      </c>
      <c r="K925" s="505" t="s">
        <v>33</v>
      </c>
      <c r="L925" s="505" t="s">
        <v>33</v>
      </c>
      <c r="M925" s="505" t="s">
        <v>33</v>
      </c>
    </row>
    <row r="926" spans="1:13" ht="10.5" x14ac:dyDescent="0.4">
      <c r="A926" s="505" t="s">
        <v>33</v>
      </c>
      <c r="B926" s="513" t="s">
        <v>33</v>
      </c>
      <c r="C926" s="512" t="s">
        <v>33</v>
      </c>
      <c r="D926" s="505" t="s">
        <v>33</v>
      </c>
      <c r="E926" s="505" t="s">
        <v>33</v>
      </c>
      <c r="F926" s="505" t="s">
        <v>33</v>
      </c>
      <c r="G926" s="505" t="s">
        <v>6396</v>
      </c>
      <c r="H926" s="505" t="s">
        <v>33</v>
      </c>
      <c r="I926" s="505" t="s">
        <v>33</v>
      </c>
      <c r="J926" s="505" t="s">
        <v>6395</v>
      </c>
      <c r="K926" s="505" t="s">
        <v>33</v>
      </c>
      <c r="L926" s="505" t="s">
        <v>33</v>
      </c>
      <c r="M926" s="505" t="s">
        <v>33</v>
      </c>
    </row>
    <row r="927" spans="1:13" ht="10.5" x14ac:dyDescent="0.4">
      <c r="A927" s="505" t="s">
        <v>33</v>
      </c>
      <c r="B927" s="513" t="s">
        <v>33</v>
      </c>
      <c r="C927" s="512" t="s">
        <v>33</v>
      </c>
      <c r="D927" s="505" t="s">
        <v>33</v>
      </c>
      <c r="E927" s="505" t="s">
        <v>33</v>
      </c>
      <c r="F927" s="505" t="s">
        <v>33</v>
      </c>
      <c r="G927" s="505" t="s">
        <v>6394</v>
      </c>
      <c r="H927" s="505" t="s">
        <v>33</v>
      </c>
      <c r="I927" s="505" t="s">
        <v>33</v>
      </c>
      <c r="J927" s="505" t="s">
        <v>6394</v>
      </c>
      <c r="K927" s="505" t="s">
        <v>48</v>
      </c>
      <c r="L927" s="505" t="s">
        <v>33</v>
      </c>
      <c r="M927" s="505" t="s">
        <v>33</v>
      </c>
    </row>
    <row r="928" spans="1:13" ht="21" x14ac:dyDescent="0.4">
      <c r="A928" s="505" t="s">
        <v>33</v>
      </c>
      <c r="B928" s="513" t="s">
        <v>33</v>
      </c>
      <c r="C928" s="512" t="s">
        <v>33</v>
      </c>
      <c r="D928" s="505" t="s">
        <v>33</v>
      </c>
      <c r="E928" s="505" t="s">
        <v>33</v>
      </c>
      <c r="F928" s="505" t="s">
        <v>33</v>
      </c>
      <c r="G928" s="505" t="s">
        <v>6393</v>
      </c>
      <c r="H928" s="505" t="s">
        <v>33</v>
      </c>
      <c r="I928" s="505" t="s">
        <v>33</v>
      </c>
      <c r="J928" s="505" t="s">
        <v>6392</v>
      </c>
      <c r="K928" s="505" t="s">
        <v>6391</v>
      </c>
      <c r="L928" s="505" t="s">
        <v>33</v>
      </c>
      <c r="M928" s="505" t="s">
        <v>33</v>
      </c>
    </row>
    <row r="929" spans="1:13" ht="10.5" x14ac:dyDescent="0.4">
      <c r="A929" s="505" t="s">
        <v>33</v>
      </c>
      <c r="B929" s="513" t="s">
        <v>33</v>
      </c>
      <c r="C929" s="512" t="s">
        <v>33</v>
      </c>
      <c r="D929" s="505" t="s">
        <v>33</v>
      </c>
      <c r="E929" s="505" t="s">
        <v>1251</v>
      </c>
      <c r="F929" s="505" t="s">
        <v>6390</v>
      </c>
      <c r="G929" s="505" t="s">
        <v>6389</v>
      </c>
      <c r="H929" s="505" t="s">
        <v>33</v>
      </c>
      <c r="I929" s="505" t="s">
        <v>33</v>
      </c>
      <c r="J929" s="505" t="s">
        <v>6389</v>
      </c>
      <c r="K929" s="505" t="s">
        <v>48</v>
      </c>
      <c r="L929" s="505" t="s">
        <v>33</v>
      </c>
      <c r="M929" s="505" t="s">
        <v>33</v>
      </c>
    </row>
    <row r="930" spans="1:13" ht="10.5" x14ac:dyDescent="0.4">
      <c r="A930" s="505" t="s">
        <v>33</v>
      </c>
      <c r="B930" s="513" t="s">
        <v>33</v>
      </c>
      <c r="C930" s="512" t="s">
        <v>33</v>
      </c>
      <c r="D930" s="505" t="s">
        <v>33</v>
      </c>
      <c r="E930" s="505" t="s">
        <v>33</v>
      </c>
      <c r="F930" s="505" t="s">
        <v>33</v>
      </c>
      <c r="G930" s="505" t="s">
        <v>6388</v>
      </c>
      <c r="H930" s="505" t="s">
        <v>33</v>
      </c>
      <c r="I930" s="505" t="s">
        <v>33</v>
      </c>
      <c r="J930" s="505" t="s">
        <v>6388</v>
      </c>
      <c r="K930" s="505" t="s">
        <v>33</v>
      </c>
      <c r="L930" s="505" t="s">
        <v>33</v>
      </c>
      <c r="M930" s="505" t="s">
        <v>33</v>
      </c>
    </row>
    <row r="931" spans="1:13" ht="10.5" x14ac:dyDescent="0.4">
      <c r="A931" s="505" t="s">
        <v>33</v>
      </c>
      <c r="B931" s="513" t="s">
        <v>33</v>
      </c>
      <c r="C931" s="512" t="s">
        <v>33</v>
      </c>
      <c r="D931" s="505" t="s">
        <v>33</v>
      </c>
      <c r="E931" s="505" t="s">
        <v>33</v>
      </c>
      <c r="F931" s="505" t="s">
        <v>33</v>
      </c>
      <c r="G931" s="505" t="s">
        <v>6387</v>
      </c>
      <c r="H931" s="505" t="s">
        <v>33</v>
      </c>
      <c r="I931" s="505" t="s">
        <v>33</v>
      </c>
      <c r="J931" s="505" t="s">
        <v>6387</v>
      </c>
      <c r="K931" s="505" t="s">
        <v>33</v>
      </c>
      <c r="L931" s="505" t="s">
        <v>33</v>
      </c>
      <c r="M931" s="505" t="s">
        <v>33</v>
      </c>
    </row>
    <row r="932" spans="1:13" ht="10.5" x14ac:dyDescent="0.4">
      <c r="A932" s="505" t="s">
        <v>33</v>
      </c>
      <c r="B932" s="513" t="s">
        <v>33</v>
      </c>
      <c r="C932" s="512" t="s">
        <v>33</v>
      </c>
      <c r="D932" s="505" t="s">
        <v>33</v>
      </c>
      <c r="E932" s="505" t="s">
        <v>33</v>
      </c>
      <c r="F932" s="505" t="s">
        <v>33</v>
      </c>
      <c r="G932" s="505" t="s">
        <v>6386</v>
      </c>
      <c r="H932" s="505" t="s">
        <v>33</v>
      </c>
      <c r="I932" s="505" t="s">
        <v>33</v>
      </c>
      <c r="J932" s="505" t="s">
        <v>6386</v>
      </c>
      <c r="K932" s="505" t="s">
        <v>33</v>
      </c>
      <c r="L932" s="505" t="s">
        <v>33</v>
      </c>
      <c r="M932" s="505" t="s">
        <v>33</v>
      </c>
    </row>
    <row r="933" spans="1:13" ht="10.5" x14ac:dyDescent="0.4">
      <c r="A933" s="505" t="s">
        <v>33</v>
      </c>
      <c r="B933" s="513" t="s">
        <v>33</v>
      </c>
      <c r="C933" s="512" t="s">
        <v>33</v>
      </c>
      <c r="D933" s="505" t="s">
        <v>33</v>
      </c>
      <c r="E933" s="505" t="s">
        <v>33</v>
      </c>
      <c r="F933" s="505" t="s">
        <v>33</v>
      </c>
      <c r="G933" s="505" t="s">
        <v>6385</v>
      </c>
      <c r="H933" s="505" t="s">
        <v>33</v>
      </c>
      <c r="I933" s="505" t="s">
        <v>33</v>
      </c>
      <c r="J933" s="505" t="s">
        <v>6385</v>
      </c>
      <c r="K933" s="505" t="s">
        <v>33</v>
      </c>
      <c r="L933" s="505" t="s">
        <v>33</v>
      </c>
      <c r="M933" s="505" t="s">
        <v>33</v>
      </c>
    </row>
    <row r="934" spans="1:13" ht="10.5" x14ac:dyDescent="0.4">
      <c r="A934" s="505" t="s">
        <v>33</v>
      </c>
      <c r="B934" s="513" t="s">
        <v>33</v>
      </c>
      <c r="C934" s="512" t="s">
        <v>33</v>
      </c>
      <c r="D934" s="505" t="s">
        <v>33</v>
      </c>
      <c r="E934" s="505" t="s">
        <v>33</v>
      </c>
      <c r="F934" s="505" t="s">
        <v>33</v>
      </c>
      <c r="G934" s="505" t="s">
        <v>6384</v>
      </c>
      <c r="H934" s="505" t="s">
        <v>33</v>
      </c>
      <c r="I934" s="505" t="s">
        <v>33</v>
      </c>
      <c r="J934" s="505" t="s">
        <v>6384</v>
      </c>
      <c r="K934" s="505" t="s">
        <v>33</v>
      </c>
      <c r="L934" s="505" t="s">
        <v>33</v>
      </c>
      <c r="M934" s="505" t="s">
        <v>33</v>
      </c>
    </row>
    <row r="935" spans="1:13" ht="10.5" x14ac:dyDescent="0.4">
      <c r="A935" s="505" t="s">
        <v>33</v>
      </c>
      <c r="B935" s="513" t="s">
        <v>33</v>
      </c>
      <c r="C935" s="512" t="s">
        <v>33</v>
      </c>
      <c r="D935" s="505" t="s">
        <v>33</v>
      </c>
      <c r="E935" s="505" t="s">
        <v>33</v>
      </c>
      <c r="F935" s="505" t="s">
        <v>33</v>
      </c>
      <c r="G935" s="505" t="s">
        <v>6383</v>
      </c>
      <c r="H935" s="505" t="s">
        <v>33</v>
      </c>
      <c r="I935" s="505" t="s">
        <v>33</v>
      </c>
      <c r="J935" s="505" t="s">
        <v>6383</v>
      </c>
      <c r="K935" s="505" t="s">
        <v>33</v>
      </c>
      <c r="L935" s="505" t="s">
        <v>33</v>
      </c>
      <c r="M935" s="505" t="s">
        <v>33</v>
      </c>
    </row>
    <row r="936" spans="1:13" ht="10.5" x14ac:dyDescent="0.4">
      <c r="A936" s="505" t="s">
        <v>33</v>
      </c>
      <c r="B936" s="513" t="s">
        <v>33</v>
      </c>
      <c r="C936" s="512" t="s">
        <v>33</v>
      </c>
      <c r="D936" s="505" t="s">
        <v>33</v>
      </c>
      <c r="E936" s="505" t="s">
        <v>33</v>
      </c>
      <c r="F936" s="505" t="s">
        <v>33</v>
      </c>
      <c r="G936" s="505" t="s">
        <v>6382</v>
      </c>
      <c r="H936" s="505" t="s">
        <v>33</v>
      </c>
      <c r="I936" s="505" t="s">
        <v>33</v>
      </c>
      <c r="J936" s="505" t="s">
        <v>6382</v>
      </c>
      <c r="K936" s="505" t="s">
        <v>33</v>
      </c>
      <c r="L936" s="505" t="s">
        <v>33</v>
      </c>
      <c r="M936" s="505" t="s">
        <v>33</v>
      </c>
    </row>
    <row r="937" spans="1:13" ht="10.5" x14ac:dyDescent="0.4">
      <c r="A937" s="505" t="s">
        <v>33</v>
      </c>
      <c r="B937" s="513" t="s">
        <v>33</v>
      </c>
      <c r="C937" s="512" t="s">
        <v>33</v>
      </c>
      <c r="D937" s="505" t="s">
        <v>33</v>
      </c>
      <c r="E937" s="505" t="s">
        <v>33</v>
      </c>
      <c r="F937" s="505" t="s">
        <v>33</v>
      </c>
      <c r="G937" s="505" t="s">
        <v>6381</v>
      </c>
      <c r="H937" s="505" t="s">
        <v>33</v>
      </c>
      <c r="I937" s="505" t="s">
        <v>33</v>
      </c>
      <c r="J937" s="505" t="s">
        <v>6381</v>
      </c>
      <c r="K937" s="505" t="s">
        <v>52</v>
      </c>
      <c r="L937" s="505" t="s">
        <v>33</v>
      </c>
      <c r="M937" s="505" t="s">
        <v>33</v>
      </c>
    </row>
    <row r="938" spans="1:13" ht="10.5" x14ac:dyDescent="0.4">
      <c r="A938" s="505" t="s">
        <v>33</v>
      </c>
      <c r="B938" s="513" t="s">
        <v>33</v>
      </c>
      <c r="C938" s="512" t="s">
        <v>33</v>
      </c>
      <c r="D938" s="505" t="s">
        <v>33</v>
      </c>
      <c r="E938" s="505" t="s">
        <v>33</v>
      </c>
      <c r="F938" s="505" t="s">
        <v>33</v>
      </c>
      <c r="G938" s="505" t="s">
        <v>6380</v>
      </c>
      <c r="H938" s="505" t="s">
        <v>33</v>
      </c>
      <c r="I938" s="505" t="s">
        <v>33</v>
      </c>
      <c r="J938" s="505" t="s">
        <v>6380</v>
      </c>
      <c r="K938" s="505" t="s">
        <v>33</v>
      </c>
      <c r="L938" s="505" t="s">
        <v>33</v>
      </c>
      <c r="M938" s="505" t="s">
        <v>33</v>
      </c>
    </row>
    <row r="939" spans="1:13" ht="10.5" x14ac:dyDescent="0.4">
      <c r="A939" s="505" t="s">
        <v>33</v>
      </c>
      <c r="B939" s="513" t="s">
        <v>33</v>
      </c>
      <c r="C939" s="512" t="s">
        <v>33</v>
      </c>
      <c r="D939" s="505" t="s">
        <v>33</v>
      </c>
      <c r="E939" s="505" t="s">
        <v>33</v>
      </c>
      <c r="F939" s="505" t="s">
        <v>33</v>
      </c>
      <c r="G939" s="505" t="s">
        <v>6379</v>
      </c>
      <c r="H939" s="505" t="s">
        <v>33</v>
      </c>
      <c r="I939" s="505" t="s">
        <v>33</v>
      </c>
      <c r="J939" s="505" t="s">
        <v>6379</v>
      </c>
      <c r="K939" s="505" t="s">
        <v>33</v>
      </c>
      <c r="L939" s="505" t="s">
        <v>33</v>
      </c>
      <c r="M939" s="505" t="s">
        <v>33</v>
      </c>
    </row>
    <row r="940" spans="1:13" ht="10.5" x14ac:dyDescent="0.4">
      <c r="A940" s="505" t="s">
        <v>33</v>
      </c>
      <c r="B940" s="513" t="s">
        <v>33</v>
      </c>
      <c r="C940" s="512" t="s">
        <v>33</v>
      </c>
      <c r="D940" s="505" t="s">
        <v>33</v>
      </c>
      <c r="E940" s="505" t="s">
        <v>33</v>
      </c>
      <c r="F940" s="505" t="s">
        <v>33</v>
      </c>
      <c r="G940" s="505" t="s">
        <v>6378</v>
      </c>
      <c r="H940" s="505" t="s">
        <v>33</v>
      </c>
      <c r="I940" s="505" t="s">
        <v>33</v>
      </c>
      <c r="J940" s="505" t="s">
        <v>6378</v>
      </c>
      <c r="K940" s="505" t="s">
        <v>33</v>
      </c>
      <c r="L940" s="505" t="s">
        <v>33</v>
      </c>
      <c r="M940" s="505" t="s">
        <v>33</v>
      </c>
    </row>
    <row r="941" spans="1:13" ht="10.5" x14ac:dyDescent="0.4">
      <c r="A941" s="505" t="s">
        <v>33</v>
      </c>
      <c r="B941" s="513" t="s">
        <v>33</v>
      </c>
      <c r="C941" s="512" t="s">
        <v>33</v>
      </c>
      <c r="D941" s="505" t="s">
        <v>33</v>
      </c>
      <c r="E941" s="505" t="s">
        <v>33</v>
      </c>
      <c r="F941" s="505" t="s">
        <v>33</v>
      </c>
      <c r="G941" s="505" t="s">
        <v>6377</v>
      </c>
      <c r="H941" s="505" t="s">
        <v>33</v>
      </c>
      <c r="I941" s="505" t="s">
        <v>33</v>
      </c>
      <c r="J941" s="505" t="s">
        <v>6377</v>
      </c>
      <c r="K941" s="505" t="s">
        <v>33</v>
      </c>
      <c r="L941" s="505" t="s">
        <v>33</v>
      </c>
      <c r="M941" s="505" t="s">
        <v>33</v>
      </c>
    </row>
    <row r="942" spans="1:13" ht="10.5" x14ac:dyDescent="0.4">
      <c r="A942" s="505" t="s">
        <v>33</v>
      </c>
      <c r="B942" s="513" t="s">
        <v>33</v>
      </c>
      <c r="C942" s="512" t="s">
        <v>33</v>
      </c>
      <c r="D942" s="505" t="s">
        <v>33</v>
      </c>
      <c r="E942" s="505" t="s">
        <v>33</v>
      </c>
      <c r="F942" s="505" t="s">
        <v>33</v>
      </c>
      <c r="G942" s="505" t="s">
        <v>6376</v>
      </c>
      <c r="H942" s="505" t="s">
        <v>33</v>
      </c>
      <c r="I942" s="505" t="s">
        <v>33</v>
      </c>
      <c r="J942" s="505" t="s">
        <v>6376</v>
      </c>
      <c r="K942" s="505" t="s">
        <v>33</v>
      </c>
      <c r="L942" s="505" t="s">
        <v>33</v>
      </c>
      <c r="M942" s="505" t="s">
        <v>33</v>
      </c>
    </row>
    <row r="943" spans="1:13" ht="10.5" x14ac:dyDescent="0.4">
      <c r="A943" s="505" t="s">
        <v>33</v>
      </c>
      <c r="B943" s="513" t="s">
        <v>33</v>
      </c>
      <c r="C943" s="512" t="s">
        <v>33</v>
      </c>
      <c r="D943" s="505" t="s">
        <v>33</v>
      </c>
      <c r="E943" s="505" t="s">
        <v>33</v>
      </c>
      <c r="F943" s="505" t="s">
        <v>33</v>
      </c>
      <c r="G943" s="505" t="s">
        <v>4050</v>
      </c>
      <c r="H943" s="505" t="s">
        <v>33</v>
      </c>
      <c r="I943" s="505" t="s">
        <v>33</v>
      </c>
      <c r="J943" s="505" t="s">
        <v>4050</v>
      </c>
      <c r="K943" s="505" t="s">
        <v>33</v>
      </c>
      <c r="L943" s="505" t="s">
        <v>33</v>
      </c>
      <c r="M943" s="505" t="s">
        <v>33</v>
      </c>
    </row>
    <row r="944" spans="1:13" ht="10.5" x14ac:dyDescent="0.4">
      <c r="A944" s="505" t="s">
        <v>33</v>
      </c>
      <c r="B944" s="513" t="s">
        <v>33</v>
      </c>
      <c r="C944" s="512" t="s">
        <v>33</v>
      </c>
      <c r="D944" s="505" t="s">
        <v>33</v>
      </c>
      <c r="E944" s="505" t="s">
        <v>652</v>
      </c>
      <c r="F944" s="505" t="s">
        <v>6375</v>
      </c>
      <c r="G944" s="505" t="s">
        <v>6374</v>
      </c>
      <c r="H944" s="505" t="s">
        <v>33</v>
      </c>
      <c r="I944" s="505" t="s">
        <v>33</v>
      </c>
      <c r="J944" s="505" t="s">
        <v>6374</v>
      </c>
      <c r="K944" s="505" t="s">
        <v>48</v>
      </c>
      <c r="L944" s="505" t="s">
        <v>33</v>
      </c>
      <c r="M944" s="505" t="s">
        <v>33</v>
      </c>
    </row>
    <row r="945" spans="1:13" ht="10.5" x14ac:dyDescent="0.4">
      <c r="A945" s="505" t="s">
        <v>33</v>
      </c>
      <c r="B945" s="513" t="s">
        <v>33</v>
      </c>
      <c r="C945" s="512" t="s">
        <v>33</v>
      </c>
      <c r="D945" s="505" t="s">
        <v>33</v>
      </c>
      <c r="E945" s="505" t="s">
        <v>33</v>
      </c>
      <c r="F945" s="505" t="s">
        <v>33</v>
      </c>
      <c r="G945" s="505" t="s">
        <v>6373</v>
      </c>
      <c r="H945" s="505" t="s">
        <v>33</v>
      </c>
      <c r="I945" s="505" t="s">
        <v>33</v>
      </c>
      <c r="J945" s="505" t="s">
        <v>6373</v>
      </c>
      <c r="K945" s="505" t="s">
        <v>33</v>
      </c>
      <c r="L945" s="505" t="s">
        <v>33</v>
      </c>
      <c r="M945" s="505" t="s">
        <v>33</v>
      </c>
    </row>
    <row r="946" spans="1:13" ht="10.5" x14ac:dyDescent="0.4">
      <c r="A946" s="505" t="s">
        <v>33</v>
      </c>
      <c r="B946" s="513" t="s">
        <v>33</v>
      </c>
      <c r="C946" s="512" t="s">
        <v>33</v>
      </c>
      <c r="D946" s="505" t="s">
        <v>33</v>
      </c>
      <c r="E946" s="505" t="s">
        <v>33</v>
      </c>
      <c r="F946" s="505" t="s">
        <v>33</v>
      </c>
      <c r="G946" s="505" t="s">
        <v>4029</v>
      </c>
      <c r="H946" s="505" t="s">
        <v>33</v>
      </c>
      <c r="I946" s="505" t="s">
        <v>33</v>
      </c>
      <c r="J946" s="505" t="s">
        <v>4029</v>
      </c>
      <c r="K946" s="505" t="s">
        <v>52</v>
      </c>
      <c r="L946" s="505" t="s">
        <v>33</v>
      </c>
      <c r="M946" s="505" t="s">
        <v>33</v>
      </c>
    </row>
    <row r="947" spans="1:13" ht="10.5" x14ac:dyDescent="0.4">
      <c r="A947" s="505" t="s">
        <v>33</v>
      </c>
      <c r="B947" s="513" t="s">
        <v>33</v>
      </c>
      <c r="C947" s="512" t="s">
        <v>33</v>
      </c>
      <c r="D947" s="505" t="s">
        <v>33</v>
      </c>
      <c r="E947" s="505" t="s">
        <v>33</v>
      </c>
      <c r="F947" s="505" t="s">
        <v>33</v>
      </c>
      <c r="G947" s="505" t="s">
        <v>6372</v>
      </c>
      <c r="H947" s="505" t="s">
        <v>33</v>
      </c>
      <c r="I947" s="505" t="s">
        <v>33</v>
      </c>
      <c r="J947" s="505" t="s">
        <v>6371</v>
      </c>
      <c r="K947" s="505" t="s">
        <v>85</v>
      </c>
      <c r="L947" s="505" t="s">
        <v>33</v>
      </c>
      <c r="M947" s="505" t="s">
        <v>33</v>
      </c>
    </row>
    <row r="948" spans="1:13" ht="10.5" x14ac:dyDescent="0.4">
      <c r="A948" s="505" t="s">
        <v>33</v>
      </c>
      <c r="B948" s="513" t="s">
        <v>33</v>
      </c>
      <c r="C948" s="512" t="s">
        <v>33</v>
      </c>
      <c r="D948" s="505" t="s">
        <v>33</v>
      </c>
      <c r="E948" s="505" t="s">
        <v>659</v>
      </c>
      <c r="F948" s="505" t="s">
        <v>6370</v>
      </c>
      <c r="G948" s="505" t="s">
        <v>6369</v>
      </c>
      <c r="H948" s="505" t="s">
        <v>33</v>
      </c>
      <c r="I948" s="505" t="s">
        <v>33</v>
      </c>
      <c r="J948" s="505" t="s">
        <v>6368</v>
      </c>
      <c r="K948" s="505" t="s">
        <v>48</v>
      </c>
      <c r="L948" s="505" t="s">
        <v>33</v>
      </c>
      <c r="M948" s="505" t="s">
        <v>33</v>
      </c>
    </row>
    <row r="949" spans="1:13" ht="10.5" x14ac:dyDescent="0.4">
      <c r="A949" s="505" t="s">
        <v>33</v>
      </c>
      <c r="B949" s="513" t="s">
        <v>33</v>
      </c>
      <c r="C949" s="512" t="s">
        <v>33</v>
      </c>
      <c r="D949" s="505" t="s">
        <v>33</v>
      </c>
      <c r="E949" s="505" t="s">
        <v>33</v>
      </c>
      <c r="F949" s="505" t="s">
        <v>33</v>
      </c>
      <c r="G949" s="505" t="s">
        <v>6367</v>
      </c>
      <c r="H949" s="505" t="s">
        <v>33</v>
      </c>
      <c r="I949" s="505" t="s">
        <v>33</v>
      </c>
      <c r="J949" s="505" t="s">
        <v>33</v>
      </c>
      <c r="K949" s="505" t="s">
        <v>33</v>
      </c>
      <c r="L949" s="505" t="s">
        <v>33</v>
      </c>
      <c r="M949" s="505" t="s">
        <v>33</v>
      </c>
    </row>
    <row r="950" spans="1:13" ht="10.5" x14ac:dyDescent="0.4">
      <c r="A950" s="505" t="s">
        <v>33</v>
      </c>
      <c r="B950" s="513" t="s">
        <v>33</v>
      </c>
      <c r="C950" s="512" t="s">
        <v>33</v>
      </c>
      <c r="D950" s="505" t="s">
        <v>33</v>
      </c>
      <c r="E950" s="505" t="s">
        <v>666</v>
      </c>
      <c r="F950" s="505" t="s">
        <v>6366</v>
      </c>
      <c r="G950" s="505" t="s">
        <v>6365</v>
      </c>
      <c r="H950" s="505" t="s">
        <v>33</v>
      </c>
      <c r="I950" s="505" t="s">
        <v>33</v>
      </c>
      <c r="J950" s="505" t="s">
        <v>6364</v>
      </c>
      <c r="K950" s="505" t="s">
        <v>52</v>
      </c>
      <c r="L950" s="505" t="s">
        <v>33</v>
      </c>
      <c r="M950" s="505" t="s">
        <v>33</v>
      </c>
    </row>
    <row r="951" spans="1:13" ht="10.5" x14ac:dyDescent="0.4">
      <c r="A951" s="505" t="s">
        <v>33</v>
      </c>
      <c r="B951" s="513" t="s">
        <v>33</v>
      </c>
      <c r="C951" s="512" t="s">
        <v>33</v>
      </c>
      <c r="D951" s="505" t="s">
        <v>33</v>
      </c>
      <c r="E951" s="505" t="s">
        <v>670</v>
      </c>
      <c r="F951" s="505" t="s">
        <v>6363</v>
      </c>
      <c r="G951" s="505" t="s">
        <v>6362</v>
      </c>
      <c r="H951" s="505" t="s">
        <v>33</v>
      </c>
      <c r="I951" s="505" t="s">
        <v>33</v>
      </c>
      <c r="J951" s="505" t="s">
        <v>6362</v>
      </c>
      <c r="K951" s="505" t="s">
        <v>33</v>
      </c>
      <c r="L951" s="505" t="s">
        <v>33</v>
      </c>
      <c r="M951" s="505" t="s">
        <v>33</v>
      </c>
    </row>
    <row r="952" spans="1:13" ht="21" x14ac:dyDescent="0.4">
      <c r="A952" s="505" t="s">
        <v>33</v>
      </c>
      <c r="B952" s="513" t="s">
        <v>33</v>
      </c>
      <c r="C952" s="512">
        <v>2</v>
      </c>
      <c r="D952" s="505" t="s">
        <v>824</v>
      </c>
      <c r="E952" s="505" t="s">
        <v>43</v>
      </c>
      <c r="F952" s="505" t="s">
        <v>4011</v>
      </c>
      <c r="G952" s="505" t="s">
        <v>792</v>
      </c>
      <c r="H952" s="505" t="s">
        <v>33</v>
      </c>
      <c r="I952" s="505" t="s">
        <v>824</v>
      </c>
      <c r="J952" s="505" t="s">
        <v>792</v>
      </c>
      <c r="K952" s="505" t="s">
        <v>4707</v>
      </c>
      <c r="L952" s="505" t="s">
        <v>33</v>
      </c>
      <c r="M952" s="505" t="s">
        <v>33</v>
      </c>
    </row>
    <row r="953" spans="1:13" ht="10.5" x14ac:dyDescent="0.4">
      <c r="A953" s="505" t="s">
        <v>33</v>
      </c>
      <c r="B953" s="513" t="s">
        <v>33</v>
      </c>
      <c r="C953" s="512" t="s">
        <v>33</v>
      </c>
      <c r="D953" s="505" t="s">
        <v>33</v>
      </c>
      <c r="E953" s="505" t="s">
        <v>33</v>
      </c>
      <c r="F953" s="505" t="s">
        <v>33</v>
      </c>
      <c r="G953" s="505" t="s">
        <v>5284</v>
      </c>
      <c r="H953" s="505" t="s">
        <v>33</v>
      </c>
      <c r="I953" s="505" t="s">
        <v>33</v>
      </c>
      <c r="J953" s="505" t="s">
        <v>5284</v>
      </c>
      <c r="K953" s="505" t="s">
        <v>33</v>
      </c>
      <c r="L953" s="505" t="s">
        <v>33</v>
      </c>
      <c r="M953" s="505" t="s">
        <v>33</v>
      </c>
    </row>
    <row r="954" spans="1:13" ht="10.5" x14ac:dyDescent="0.4">
      <c r="A954" s="505" t="s">
        <v>33</v>
      </c>
      <c r="B954" s="513" t="s">
        <v>33</v>
      </c>
      <c r="C954" s="512" t="s">
        <v>33</v>
      </c>
      <c r="D954" s="505" t="s">
        <v>33</v>
      </c>
      <c r="E954" s="505" t="s">
        <v>33</v>
      </c>
      <c r="F954" s="505" t="s">
        <v>33</v>
      </c>
      <c r="G954" s="505" t="s">
        <v>5262</v>
      </c>
      <c r="H954" s="505" t="s">
        <v>33</v>
      </c>
      <c r="I954" s="505" t="s">
        <v>33</v>
      </c>
      <c r="J954" s="505" t="s">
        <v>5262</v>
      </c>
      <c r="K954" s="505" t="s">
        <v>33</v>
      </c>
      <c r="L954" s="505" t="s">
        <v>33</v>
      </c>
      <c r="M954" s="505" t="s">
        <v>33</v>
      </c>
    </row>
    <row r="955" spans="1:13" ht="10.5" x14ac:dyDescent="0.4">
      <c r="A955" s="505" t="s">
        <v>33</v>
      </c>
      <c r="B955" s="513" t="s">
        <v>33</v>
      </c>
      <c r="C955" s="512" t="s">
        <v>33</v>
      </c>
      <c r="D955" s="505" t="s">
        <v>33</v>
      </c>
      <c r="E955" s="505" t="s">
        <v>33</v>
      </c>
      <c r="F955" s="505" t="s">
        <v>33</v>
      </c>
      <c r="G955" s="505" t="s">
        <v>6361</v>
      </c>
      <c r="H955" s="505" t="s">
        <v>33</v>
      </c>
      <c r="I955" s="505" t="s">
        <v>33</v>
      </c>
      <c r="J955" s="505" t="s">
        <v>6360</v>
      </c>
      <c r="K955" s="505" t="s">
        <v>33</v>
      </c>
      <c r="L955" s="505" t="s">
        <v>33</v>
      </c>
      <c r="M955" s="505" t="s">
        <v>33</v>
      </c>
    </row>
    <row r="956" spans="1:13" ht="10.5" x14ac:dyDescent="0.4">
      <c r="A956" s="505" t="s">
        <v>33</v>
      </c>
      <c r="B956" s="513" t="s">
        <v>33</v>
      </c>
      <c r="C956" s="512" t="s">
        <v>33</v>
      </c>
      <c r="D956" s="505" t="s">
        <v>33</v>
      </c>
      <c r="E956" s="505" t="s">
        <v>33</v>
      </c>
      <c r="F956" s="505" t="s">
        <v>33</v>
      </c>
      <c r="G956" s="505" t="s">
        <v>6359</v>
      </c>
      <c r="H956" s="505" t="s">
        <v>33</v>
      </c>
      <c r="I956" s="505" t="s">
        <v>33</v>
      </c>
      <c r="J956" s="505" t="s">
        <v>6359</v>
      </c>
      <c r="K956" s="505" t="s">
        <v>52</v>
      </c>
      <c r="L956" s="505" t="s">
        <v>33</v>
      </c>
      <c r="M956" s="505" t="s">
        <v>33</v>
      </c>
    </row>
    <row r="957" spans="1:13" ht="10.5" x14ac:dyDescent="0.4">
      <c r="A957" s="505" t="s">
        <v>33</v>
      </c>
      <c r="B957" s="513" t="s">
        <v>33</v>
      </c>
      <c r="C957" s="512" t="s">
        <v>33</v>
      </c>
      <c r="D957" s="505" t="s">
        <v>33</v>
      </c>
      <c r="E957" s="505" t="s">
        <v>33</v>
      </c>
      <c r="F957" s="505" t="s">
        <v>33</v>
      </c>
      <c r="G957" s="505" t="s">
        <v>6358</v>
      </c>
      <c r="H957" s="505" t="s">
        <v>33</v>
      </c>
      <c r="I957" s="505" t="s">
        <v>33</v>
      </c>
      <c r="J957" s="505" t="s">
        <v>6358</v>
      </c>
      <c r="K957" s="505" t="s">
        <v>48</v>
      </c>
      <c r="L957" s="505" t="s">
        <v>33</v>
      </c>
      <c r="M957" s="505" t="s">
        <v>33</v>
      </c>
    </row>
    <row r="958" spans="1:13" ht="10.5" x14ac:dyDescent="0.4">
      <c r="A958" s="505" t="s">
        <v>33</v>
      </c>
      <c r="B958" s="513" t="s">
        <v>33</v>
      </c>
      <c r="C958" s="512" t="s">
        <v>33</v>
      </c>
      <c r="D958" s="505" t="s">
        <v>33</v>
      </c>
      <c r="E958" s="505" t="s">
        <v>33</v>
      </c>
      <c r="F958" s="505" t="s">
        <v>33</v>
      </c>
      <c r="G958" s="505" t="s">
        <v>6357</v>
      </c>
      <c r="H958" s="505" t="s">
        <v>33</v>
      </c>
      <c r="I958" s="505" t="s">
        <v>33</v>
      </c>
      <c r="J958" s="505" t="s">
        <v>6357</v>
      </c>
      <c r="K958" s="505" t="s">
        <v>52</v>
      </c>
      <c r="L958" s="505" t="s">
        <v>33</v>
      </c>
      <c r="M958" s="505" t="s">
        <v>33</v>
      </c>
    </row>
    <row r="959" spans="1:13" ht="10.5" x14ac:dyDescent="0.4">
      <c r="A959" s="505" t="s">
        <v>33</v>
      </c>
      <c r="B959" s="513" t="s">
        <v>33</v>
      </c>
      <c r="C959" s="512" t="s">
        <v>33</v>
      </c>
      <c r="D959" s="505" t="s">
        <v>33</v>
      </c>
      <c r="E959" s="505" t="s">
        <v>33</v>
      </c>
      <c r="F959" s="505" t="s">
        <v>33</v>
      </c>
      <c r="G959" s="505" t="s">
        <v>6356</v>
      </c>
      <c r="H959" s="505" t="s">
        <v>33</v>
      </c>
      <c r="I959" s="505" t="s">
        <v>33</v>
      </c>
      <c r="J959" s="505" t="s">
        <v>6356</v>
      </c>
      <c r="K959" s="505" t="s">
        <v>33</v>
      </c>
      <c r="L959" s="505" t="s">
        <v>33</v>
      </c>
      <c r="M959" s="505" t="s">
        <v>33</v>
      </c>
    </row>
    <row r="960" spans="1:13" ht="10.5" x14ac:dyDescent="0.4">
      <c r="A960" s="505" t="s">
        <v>33</v>
      </c>
      <c r="B960" s="513" t="s">
        <v>33</v>
      </c>
      <c r="C960" s="512" t="s">
        <v>33</v>
      </c>
      <c r="D960" s="505" t="s">
        <v>33</v>
      </c>
      <c r="E960" s="505" t="s">
        <v>49</v>
      </c>
      <c r="F960" s="505" t="s">
        <v>6355</v>
      </c>
      <c r="G960" s="505" t="s">
        <v>6354</v>
      </c>
      <c r="H960" s="505" t="s">
        <v>33</v>
      </c>
      <c r="I960" s="505" t="s">
        <v>33</v>
      </c>
      <c r="J960" s="505" t="s">
        <v>6354</v>
      </c>
      <c r="K960" s="505" t="s">
        <v>48</v>
      </c>
      <c r="L960" s="505" t="s">
        <v>33</v>
      </c>
      <c r="M960" s="505" t="s">
        <v>33</v>
      </c>
    </row>
    <row r="961" spans="1:13" ht="21" x14ac:dyDescent="0.4">
      <c r="A961" s="505" t="s">
        <v>33</v>
      </c>
      <c r="B961" s="513" t="s">
        <v>33</v>
      </c>
      <c r="C961" s="512" t="s">
        <v>33</v>
      </c>
      <c r="D961" s="505" t="s">
        <v>33</v>
      </c>
      <c r="E961" s="505" t="s">
        <v>33</v>
      </c>
      <c r="F961" s="505" t="s">
        <v>33</v>
      </c>
      <c r="G961" s="505" t="s">
        <v>809</v>
      </c>
      <c r="H961" s="505" t="s">
        <v>33</v>
      </c>
      <c r="I961" s="505" t="s">
        <v>33</v>
      </c>
      <c r="J961" s="505" t="s">
        <v>809</v>
      </c>
      <c r="K961" s="505" t="s">
        <v>6240</v>
      </c>
      <c r="L961" s="505" t="s">
        <v>33</v>
      </c>
      <c r="M961" s="505" t="s">
        <v>33</v>
      </c>
    </row>
    <row r="962" spans="1:13" ht="10.5" x14ac:dyDescent="0.4">
      <c r="A962" s="505" t="s">
        <v>33</v>
      </c>
      <c r="B962" s="513" t="s">
        <v>33</v>
      </c>
      <c r="C962" s="512" t="s">
        <v>33</v>
      </c>
      <c r="D962" s="505" t="s">
        <v>33</v>
      </c>
      <c r="E962" s="505" t="s">
        <v>33</v>
      </c>
      <c r="F962" s="505" t="s">
        <v>33</v>
      </c>
      <c r="G962" s="505" t="s">
        <v>6353</v>
      </c>
      <c r="H962" s="505" t="s">
        <v>33</v>
      </c>
      <c r="I962" s="505" t="s">
        <v>33</v>
      </c>
      <c r="J962" s="505" t="s">
        <v>6352</v>
      </c>
      <c r="K962" s="505" t="s">
        <v>33</v>
      </c>
      <c r="L962" s="505" t="s">
        <v>33</v>
      </c>
      <c r="M962" s="505" t="s">
        <v>33</v>
      </c>
    </row>
    <row r="963" spans="1:13" ht="10.5" x14ac:dyDescent="0.4">
      <c r="A963" s="505" t="s">
        <v>33</v>
      </c>
      <c r="B963" s="513" t="s">
        <v>33</v>
      </c>
      <c r="C963" s="512" t="s">
        <v>33</v>
      </c>
      <c r="D963" s="505" t="s">
        <v>33</v>
      </c>
      <c r="E963" s="505" t="s">
        <v>33</v>
      </c>
      <c r="F963" s="505" t="s">
        <v>33</v>
      </c>
      <c r="G963" s="505" t="s">
        <v>6351</v>
      </c>
      <c r="H963" s="505" t="s">
        <v>33</v>
      </c>
      <c r="I963" s="505" t="s">
        <v>33</v>
      </c>
      <c r="J963" s="505" t="s">
        <v>6351</v>
      </c>
      <c r="K963" s="505" t="s">
        <v>48</v>
      </c>
      <c r="L963" s="505" t="s">
        <v>33</v>
      </c>
      <c r="M963" s="505" t="s">
        <v>33</v>
      </c>
    </row>
    <row r="964" spans="1:13" ht="21" x14ac:dyDescent="0.4">
      <c r="A964" s="505" t="s">
        <v>33</v>
      </c>
      <c r="B964" s="513" t="s">
        <v>33</v>
      </c>
      <c r="C964" s="512" t="s">
        <v>33</v>
      </c>
      <c r="D964" s="505" t="s">
        <v>33</v>
      </c>
      <c r="E964" s="505" t="s">
        <v>33</v>
      </c>
      <c r="F964" s="505" t="s">
        <v>33</v>
      </c>
      <c r="G964" s="505" t="s">
        <v>6350</v>
      </c>
      <c r="H964" s="505" t="s">
        <v>33</v>
      </c>
      <c r="I964" s="505" t="s">
        <v>33</v>
      </c>
      <c r="J964" s="505" t="s">
        <v>6350</v>
      </c>
      <c r="K964" s="505" t="s">
        <v>4743</v>
      </c>
      <c r="L964" s="505" t="s">
        <v>33</v>
      </c>
      <c r="M964" s="505" t="s">
        <v>33</v>
      </c>
    </row>
    <row r="965" spans="1:13" ht="21" x14ac:dyDescent="0.4">
      <c r="A965" s="505" t="s">
        <v>33</v>
      </c>
      <c r="B965" s="513" t="s">
        <v>33</v>
      </c>
      <c r="C965" s="512" t="s">
        <v>33</v>
      </c>
      <c r="D965" s="505" t="s">
        <v>33</v>
      </c>
      <c r="E965" s="505" t="s">
        <v>65</v>
      </c>
      <c r="F965" s="505" t="s">
        <v>6349</v>
      </c>
      <c r="G965" s="505" t="s">
        <v>6331</v>
      </c>
      <c r="H965" s="505" t="s">
        <v>33</v>
      </c>
      <c r="I965" s="505" t="s">
        <v>33</v>
      </c>
      <c r="J965" s="505" t="s">
        <v>6331</v>
      </c>
      <c r="K965" s="505" t="s">
        <v>6240</v>
      </c>
      <c r="L965" s="505" t="s">
        <v>33</v>
      </c>
      <c r="M965" s="505" t="s">
        <v>33</v>
      </c>
    </row>
    <row r="966" spans="1:13" ht="10.5" x14ac:dyDescent="0.4">
      <c r="A966" s="505" t="s">
        <v>33</v>
      </c>
      <c r="B966" s="513" t="s">
        <v>33</v>
      </c>
      <c r="C966" s="512" t="s">
        <v>33</v>
      </c>
      <c r="D966" s="505" t="s">
        <v>33</v>
      </c>
      <c r="E966" s="505" t="s">
        <v>33</v>
      </c>
      <c r="F966" s="505" t="s">
        <v>33</v>
      </c>
      <c r="G966" s="505" t="s">
        <v>6348</v>
      </c>
      <c r="H966" s="505" t="s">
        <v>33</v>
      </c>
      <c r="I966" s="505" t="s">
        <v>33</v>
      </c>
      <c r="J966" s="505" t="s">
        <v>6348</v>
      </c>
      <c r="K966" s="505" t="s">
        <v>33</v>
      </c>
      <c r="L966" s="505" t="s">
        <v>33</v>
      </c>
      <c r="M966" s="505" t="s">
        <v>33</v>
      </c>
    </row>
    <row r="967" spans="1:13" ht="10.5" x14ac:dyDescent="0.4">
      <c r="A967" s="505" t="s">
        <v>33</v>
      </c>
      <c r="B967" s="513" t="s">
        <v>33</v>
      </c>
      <c r="C967" s="512" t="s">
        <v>33</v>
      </c>
      <c r="D967" s="505" t="s">
        <v>33</v>
      </c>
      <c r="E967" s="505" t="s">
        <v>33</v>
      </c>
      <c r="F967" s="505" t="s">
        <v>33</v>
      </c>
      <c r="G967" s="505" t="s">
        <v>6347</v>
      </c>
      <c r="H967" s="505" t="s">
        <v>33</v>
      </c>
      <c r="I967" s="505" t="s">
        <v>33</v>
      </c>
      <c r="J967" s="505" t="s">
        <v>6347</v>
      </c>
      <c r="K967" s="505" t="s">
        <v>33</v>
      </c>
      <c r="L967" s="505" t="s">
        <v>33</v>
      </c>
      <c r="M967" s="505" t="s">
        <v>33</v>
      </c>
    </row>
    <row r="968" spans="1:13" ht="10.5" x14ac:dyDescent="0.4">
      <c r="A968" s="505" t="s">
        <v>33</v>
      </c>
      <c r="B968" s="513" t="s">
        <v>33</v>
      </c>
      <c r="C968" s="512" t="s">
        <v>33</v>
      </c>
      <c r="D968" s="505" t="s">
        <v>33</v>
      </c>
      <c r="E968" s="505" t="s">
        <v>33</v>
      </c>
      <c r="F968" s="505" t="s">
        <v>33</v>
      </c>
      <c r="G968" s="505" t="s">
        <v>6346</v>
      </c>
      <c r="H968" s="505" t="s">
        <v>33</v>
      </c>
      <c r="I968" s="505" t="s">
        <v>33</v>
      </c>
      <c r="J968" s="505" t="s">
        <v>6346</v>
      </c>
      <c r="K968" s="505" t="s">
        <v>48</v>
      </c>
      <c r="L968" s="505" t="s">
        <v>33</v>
      </c>
      <c r="M968" s="505" t="s">
        <v>33</v>
      </c>
    </row>
    <row r="969" spans="1:13" ht="10.5" x14ac:dyDescent="0.4">
      <c r="A969" s="505" t="s">
        <v>33</v>
      </c>
      <c r="B969" s="513" t="s">
        <v>33</v>
      </c>
      <c r="C969" s="512" t="s">
        <v>33</v>
      </c>
      <c r="D969" s="505" t="s">
        <v>33</v>
      </c>
      <c r="E969" s="505" t="s">
        <v>33</v>
      </c>
      <c r="F969" s="505" t="s">
        <v>33</v>
      </c>
      <c r="G969" s="505" t="s">
        <v>6345</v>
      </c>
      <c r="H969" s="505" t="s">
        <v>33</v>
      </c>
      <c r="I969" s="505" t="s">
        <v>33</v>
      </c>
      <c r="J969" s="505" t="s">
        <v>6345</v>
      </c>
      <c r="K969" s="505" t="s">
        <v>52</v>
      </c>
      <c r="L969" s="505" t="s">
        <v>33</v>
      </c>
      <c r="M969" s="505" t="s">
        <v>33</v>
      </c>
    </row>
    <row r="970" spans="1:13" ht="21" x14ac:dyDescent="0.4">
      <c r="A970" s="505" t="s">
        <v>33</v>
      </c>
      <c r="B970" s="513" t="s">
        <v>33</v>
      </c>
      <c r="C970" s="512" t="s">
        <v>33</v>
      </c>
      <c r="D970" s="505" t="s">
        <v>33</v>
      </c>
      <c r="E970" s="505" t="s">
        <v>71</v>
      </c>
      <c r="F970" s="505" t="s">
        <v>6344</v>
      </c>
      <c r="G970" s="505" t="s">
        <v>6343</v>
      </c>
      <c r="H970" s="505" t="s">
        <v>33</v>
      </c>
      <c r="I970" s="505" t="s">
        <v>33</v>
      </c>
      <c r="J970" s="505" t="s">
        <v>6343</v>
      </c>
      <c r="K970" s="505" t="s">
        <v>4743</v>
      </c>
      <c r="L970" s="505" t="s">
        <v>33</v>
      </c>
      <c r="M970" s="505" t="s">
        <v>33</v>
      </c>
    </row>
    <row r="971" spans="1:13" ht="10.5" x14ac:dyDescent="0.4">
      <c r="A971" s="505" t="s">
        <v>33</v>
      </c>
      <c r="B971" s="513" t="s">
        <v>33</v>
      </c>
      <c r="C971" s="512" t="s">
        <v>33</v>
      </c>
      <c r="D971" s="505" t="s">
        <v>33</v>
      </c>
      <c r="E971" s="505" t="s">
        <v>33</v>
      </c>
      <c r="F971" s="505" t="s">
        <v>33</v>
      </c>
      <c r="G971" s="505" t="s">
        <v>6342</v>
      </c>
      <c r="H971" s="505" t="s">
        <v>33</v>
      </c>
      <c r="I971" s="505" t="s">
        <v>33</v>
      </c>
      <c r="J971" s="505" t="s">
        <v>6342</v>
      </c>
      <c r="K971" s="505" t="s">
        <v>33</v>
      </c>
      <c r="L971" s="505" t="s">
        <v>33</v>
      </c>
      <c r="M971" s="505" t="s">
        <v>33</v>
      </c>
    </row>
    <row r="972" spans="1:13" ht="10.5" x14ac:dyDescent="0.4">
      <c r="A972" s="505" t="s">
        <v>33</v>
      </c>
      <c r="B972" s="513" t="s">
        <v>33</v>
      </c>
      <c r="C972" s="512" t="s">
        <v>33</v>
      </c>
      <c r="D972" s="505" t="s">
        <v>33</v>
      </c>
      <c r="E972" s="505" t="s">
        <v>33</v>
      </c>
      <c r="F972" s="505" t="s">
        <v>33</v>
      </c>
      <c r="G972" s="505" t="s">
        <v>6341</v>
      </c>
      <c r="H972" s="505" t="s">
        <v>33</v>
      </c>
      <c r="I972" s="505" t="s">
        <v>33</v>
      </c>
      <c r="J972" s="505" t="s">
        <v>6341</v>
      </c>
      <c r="K972" s="505" t="s">
        <v>33</v>
      </c>
      <c r="L972" s="505" t="s">
        <v>33</v>
      </c>
      <c r="M972" s="505" t="s">
        <v>33</v>
      </c>
    </row>
    <row r="973" spans="1:13" ht="31.5" x14ac:dyDescent="0.4">
      <c r="A973" s="505" t="s">
        <v>33</v>
      </c>
      <c r="B973" s="513" t="s">
        <v>33</v>
      </c>
      <c r="C973" s="512">
        <v>4</v>
      </c>
      <c r="D973" s="505" t="s">
        <v>6338</v>
      </c>
      <c r="E973" s="505" t="s">
        <v>43</v>
      </c>
      <c r="F973" s="505" t="s">
        <v>6340</v>
      </c>
      <c r="G973" s="505" t="s">
        <v>6339</v>
      </c>
      <c r="H973" s="505" t="s">
        <v>33</v>
      </c>
      <c r="I973" s="505" t="s">
        <v>6338</v>
      </c>
      <c r="J973" s="505" t="s">
        <v>6337</v>
      </c>
      <c r="K973" s="505" t="s">
        <v>4707</v>
      </c>
      <c r="L973" s="505" t="s">
        <v>33</v>
      </c>
      <c r="M973" s="505" t="s">
        <v>33</v>
      </c>
    </row>
    <row r="974" spans="1:13" ht="31.5" x14ac:dyDescent="0.4">
      <c r="A974" s="505" t="s">
        <v>33</v>
      </c>
      <c r="B974" s="513" t="s">
        <v>33</v>
      </c>
      <c r="C974" s="512" t="s">
        <v>33</v>
      </c>
      <c r="D974" s="505" t="s">
        <v>33</v>
      </c>
      <c r="E974" s="505" t="s">
        <v>33</v>
      </c>
      <c r="F974" s="505" t="s">
        <v>33</v>
      </c>
      <c r="G974" s="505" t="s">
        <v>6336</v>
      </c>
      <c r="H974" s="505" t="s">
        <v>33</v>
      </c>
      <c r="I974" s="505" t="s">
        <v>33</v>
      </c>
      <c r="J974" s="505" t="s">
        <v>6336</v>
      </c>
      <c r="K974" s="505" t="s">
        <v>6335</v>
      </c>
      <c r="L974" s="505" t="s">
        <v>33</v>
      </c>
      <c r="M974" s="505" t="s">
        <v>33</v>
      </c>
    </row>
    <row r="975" spans="1:13" ht="10.5" x14ac:dyDescent="0.4">
      <c r="A975" s="505" t="s">
        <v>33</v>
      </c>
      <c r="B975" s="513" t="s">
        <v>33</v>
      </c>
      <c r="C975" s="512" t="s">
        <v>33</v>
      </c>
      <c r="D975" s="505" t="s">
        <v>33</v>
      </c>
      <c r="E975" s="505" t="s">
        <v>33</v>
      </c>
      <c r="F975" s="505" t="s">
        <v>33</v>
      </c>
      <c r="G975" s="505" t="s">
        <v>6334</v>
      </c>
      <c r="H975" s="505" t="s">
        <v>33</v>
      </c>
      <c r="I975" s="505" t="s">
        <v>33</v>
      </c>
      <c r="J975" s="505" t="s">
        <v>6334</v>
      </c>
      <c r="K975" s="505" t="s">
        <v>33</v>
      </c>
      <c r="L975" s="505" t="s">
        <v>33</v>
      </c>
      <c r="M975" s="505" t="s">
        <v>33</v>
      </c>
    </row>
    <row r="976" spans="1:13" ht="10.5" x14ac:dyDescent="0.4">
      <c r="A976" s="505" t="s">
        <v>33</v>
      </c>
      <c r="B976" s="513" t="s">
        <v>33</v>
      </c>
      <c r="C976" s="512" t="s">
        <v>33</v>
      </c>
      <c r="D976" s="505" t="s">
        <v>33</v>
      </c>
      <c r="E976" s="505" t="s">
        <v>33</v>
      </c>
      <c r="F976" s="505" t="s">
        <v>33</v>
      </c>
      <c r="G976" s="505" t="s">
        <v>5229</v>
      </c>
      <c r="H976" s="505" t="s">
        <v>33</v>
      </c>
      <c r="I976" s="505" t="s">
        <v>33</v>
      </c>
      <c r="J976" s="505" t="s">
        <v>5229</v>
      </c>
      <c r="K976" s="505" t="s">
        <v>33</v>
      </c>
      <c r="L976" s="505" t="s">
        <v>33</v>
      </c>
      <c r="M976" s="505" t="s">
        <v>33</v>
      </c>
    </row>
    <row r="977" spans="1:13" ht="10.5" x14ac:dyDescent="0.4">
      <c r="A977" s="505" t="s">
        <v>33</v>
      </c>
      <c r="B977" s="513" t="s">
        <v>33</v>
      </c>
      <c r="C977" s="512">
        <v>5</v>
      </c>
      <c r="D977" s="505" t="s">
        <v>6332</v>
      </c>
      <c r="E977" s="505" t="s">
        <v>33</v>
      </c>
      <c r="F977" s="505" t="s">
        <v>6333</v>
      </c>
      <c r="G977" s="505" t="s">
        <v>4024</v>
      </c>
      <c r="H977" s="505" t="s">
        <v>33</v>
      </c>
      <c r="I977" s="505" t="s">
        <v>6332</v>
      </c>
      <c r="J977" s="505" t="s">
        <v>6331</v>
      </c>
      <c r="K977" s="505" t="s">
        <v>52</v>
      </c>
      <c r="L977" s="505" t="s">
        <v>33</v>
      </c>
      <c r="M977" s="505" t="s">
        <v>33</v>
      </c>
    </row>
    <row r="978" spans="1:13" ht="52.5" x14ac:dyDescent="0.4">
      <c r="A978" s="505">
        <v>65</v>
      </c>
      <c r="B978" s="513" t="s">
        <v>2296</v>
      </c>
      <c r="C978" s="512">
        <v>1</v>
      </c>
      <c r="D978" s="505" t="s">
        <v>6330</v>
      </c>
      <c r="E978" s="505" t="s">
        <v>43</v>
      </c>
      <c r="F978" s="505" t="s">
        <v>6329</v>
      </c>
      <c r="G978" s="505" t="s">
        <v>6328</v>
      </c>
      <c r="H978" s="505" t="s">
        <v>6327</v>
      </c>
      <c r="I978" s="505" t="s">
        <v>6326</v>
      </c>
      <c r="J978" s="505" t="s">
        <v>6325</v>
      </c>
      <c r="K978" s="505" t="s">
        <v>6324</v>
      </c>
      <c r="L978" s="505" t="s">
        <v>33</v>
      </c>
      <c r="M978" s="505" t="s">
        <v>33</v>
      </c>
    </row>
    <row r="979" spans="1:13" ht="10.5" x14ac:dyDescent="0.4">
      <c r="A979" s="505" t="s">
        <v>33</v>
      </c>
      <c r="B979" s="513" t="s">
        <v>33</v>
      </c>
      <c r="C979" s="512" t="s">
        <v>33</v>
      </c>
      <c r="D979" s="505" t="s">
        <v>33</v>
      </c>
      <c r="E979" s="505" t="s">
        <v>33</v>
      </c>
      <c r="F979" s="505" t="s">
        <v>33</v>
      </c>
      <c r="G979" s="505" t="s">
        <v>6323</v>
      </c>
      <c r="H979" s="505" t="s">
        <v>33</v>
      </c>
      <c r="I979" s="505" t="s">
        <v>33</v>
      </c>
      <c r="J979" s="505" t="s">
        <v>6323</v>
      </c>
      <c r="K979" s="505" t="s">
        <v>33</v>
      </c>
      <c r="L979" s="505" t="s">
        <v>33</v>
      </c>
      <c r="M979" s="505" t="s">
        <v>33</v>
      </c>
    </row>
    <row r="980" spans="1:13" ht="10.5" x14ac:dyDescent="0.4">
      <c r="A980" s="505" t="s">
        <v>33</v>
      </c>
      <c r="B980" s="513" t="s">
        <v>33</v>
      </c>
      <c r="C980" s="512" t="s">
        <v>33</v>
      </c>
      <c r="D980" s="505" t="s">
        <v>33</v>
      </c>
      <c r="E980" s="505" t="s">
        <v>33</v>
      </c>
      <c r="F980" s="505" t="s">
        <v>33</v>
      </c>
      <c r="G980" s="505" t="s">
        <v>6322</v>
      </c>
      <c r="H980" s="505" t="s">
        <v>33</v>
      </c>
      <c r="I980" s="505" t="s">
        <v>33</v>
      </c>
      <c r="J980" s="505" t="s">
        <v>6322</v>
      </c>
      <c r="K980" s="505" t="s">
        <v>33</v>
      </c>
      <c r="L980" s="505" t="s">
        <v>33</v>
      </c>
      <c r="M980" s="505" t="s">
        <v>33</v>
      </c>
    </row>
    <row r="981" spans="1:13" ht="42" x14ac:dyDescent="0.4">
      <c r="A981" s="505" t="s">
        <v>33</v>
      </c>
      <c r="B981" s="513" t="s">
        <v>33</v>
      </c>
      <c r="C981" s="512" t="s">
        <v>33</v>
      </c>
      <c r="D981" s="505" t="s">
        <v>33</v>
      </c>
      <c r="E981" s="505" t="s">
        <v>33</v>
      </c>
      <c r="F981" s="505" t="s">
        <v>33</v>
      </c>
      <c r="G981" s="505" t="s">
        <v>6321</v>
      </c>
      <c r="H981" s="505" t="s">
        <v>33</v>
      </c>
      <c r="I981" s="505" t="s">
        <v>33</v>
      </c>
      <c r="J981" s="505" t="s">
        <v>6321</v>
      </c>
      <c r="K981" s="505" t="s">
        <v>6320</v>
      </c>
      <c r="L981" s="505" t="s">
        <v>33</v>
      </c>
      <c r="M981" s="505" t="s">
        <v>33</v>
      </c>
    </row>
    <row r="982" spans="1:13" ht="10.5" x14ac:dyDescent="0.4">
      <c r="A982" s="505" t="s">
        <v>33</v>
      </c>
      <c r="B982" s="513" t="s">
        <v>33</v>
      </c>
      <c r="C982" s="512" t="s">
        <v>33</v>
      </c>
      <c r="D982" s="505" t="s">
        <v>33</v>
      </c>
      <c r="E982" s="505" t="s">
        <v>33</v>
      </c>
      <c r="F982" s="505" t="s">
        <v>33</v>
      </c>
      <c r="G982" s="505" t="s">
        <v>6319</v>
      </c>
      <c r="H982" s="505" t="s">
        <v>33</v>
      </c>
      <c r="I982" s="505" t="s">
        <v>33</v>
      </c>
      <c r="J982" s="505" t="s">
        <v>6318</v>
      </c>
      <c r="K982" s="505" t="s">
        <v>52</v>
      </c>
      <c r="L982" s="505" t="s">
        <v>33</v>
      </c>
      <c r="M982" s="505" t="s">
        <v>33</v>
      </c>
    </row>
    <row r="983" spans="1:13" ht="10.5" x14ac:dyDescent="0.4">
      <c r="A983" s="505" t="s">
        <v>33</v>
      </c>
      <c r="B983" s="513" t="s">
        <v>33</v>
      </c>
      <c r="C983" s="512" t="s">
        <v>33</v>
      </c>
      <c r="D983" s="505" t="s">
        <v>33</v>
      </c>
      <c r="E983" s="505" t="s">
        <v>49</v>
      </c>
      <c r="F983" s="505" t="s">
        <v>6317</v>
      </c>
      <c r="G983" s="505" t="s">
        <v>6316</v>
      </c>
      <c r="H983" s="505" t="s">
        <v>33</v>
      </c>
      <c r="I983" s="505" t="s">
        <v>33</v>
      </c>
      <c r="J983" s="505" t="s">
        <v>6315</v>
      </c>
      <c r="K983" s="505" t="s">
        <v>33</v>
      </c>
      <c r="L983" s="505" t="s">
        <v>33</v>
      </c>
      <c r="M983" s="505" t="s">
        <v>33</v>
      </c>
    </row>
    <row r="984" spans="1:13" ht="21" x14ac:dyDescent="0.4">
      <c r="A984" s="505" t="s">
        <v>33</v>
      </c>
      <c r="B984" s="513" t="s">
        <v>33</v>
      </c>
      <c r="C984" s="512">
        <v>2</v>
      </c>
      <c r="D984" s="505" t="s">
        <v>6313</v>
      </c>
      <c r="E984" s="505" t="s">
        <v>43</v>
      </c>
      <c r="F984" s="505" t="s">
        <v>6314</v>
      </c>
      <c r="G984" s="505" t="s">
        <v>6312</v>
      </c>
      <c r="H984" s="505" t="s">
        <v>33</v>
      </c>
      <c r="I984" s="505" t="s">
        <v>6313</v>
      </c>
      <c r="J984" s="505" t="s">
        <v>6312</v>
      </c>
      <c r="K984" s="505" t="s">
        <v>4743</v>
      </c>
      <c r="L984" s="505" t="s">
        <v>33</v>
      </c>
      <c r="M984" s="505" t="s">
        <v>33</v>
      </c>
    </row>
    <row r="985" spans="1:13" ht="10.5" x14ac:dyDescent="0.4">
      <c r="A985" s="505" t="s">
        <v>33</v>
      </c>
      <c r="B985" s="513" t="s">
        <v>33</v>
      </c>
      <c r="C985" s="512" t="s">
        <v>33</v>
      </c>
      <c r="D985" s="505" t="s">
        <v>33</v>
      </c>
      <c r="E985" s="505" t="s">
        <v>33</v>
      </c>
      <c r="F985" s="505" t="s">
        <v>33</v>
      </c>
      <c r="G985" s="505" t="s">
        <v>6311</v>
      </c>
      <c r="H985" s="505" t="s">
        <v>33</v>
      </c>
      <c r="I985" s="505" t="s">
        <v>33</v>
      </c>
      <c r="J985" s="505" t="s">
        <v>6311</v>
      </c>
      <c r="K985" s="505" t="s">
        <v>85</v>
      </c>
      <c r="L985" s="505" t="s">
        <v>33</v>
      </c>
      <c r="M985" s="505" t="s">
        <v>33</v>
      </c>
    </row>
    <row r="986" spans="1:13" ht="42" x14ac:dyDescent="0.4">
      <c r="A986" s="505" t="s">
        <v>33</v>
      </c>
      <c r="B986" s="513" t="s">
        <v>33</v>
      </c>
      <c r="C986" s="512" t="s">
        <v>33</v>
      </c>
      <c r="D986" s="505" t="s">
        <v>33</v>
      </c>
      <c r="E986" s="505" t="s">
        <v>33</v>
      </c>
      <c r="F986" s="505" t="s">
        <v>33</v>
      </c>
      <c r="G986" s="505" t="s">
        <v>6310</v>
      </c>
      <c r="H986" s="505" t="s">
        <v>33</v>
      </c>
      <c r="I986" s="505" t="s">
        <v>33</v>
      </c>
      <c r="J986" s="505" t="s">
        <v>6310</v>
      </c>
      <c r="K986" s="505" t="s">
        <v>6309</v>
      </c>
      <c r="L986" s="505" t="s">
        <v>33</v>
      </c>
      <c r="M986" s="505" t="s">
        <v>33</v>
      </c>
    </row>
    <row r="987" spans="1:13" ht="21" x14ac:dyDescent="0.4">
      <c r="A987" s="505" t="s">
        <v>33</v>
      </c>
      <c r="B987" s="513" t="s">
        <v>33</v>
      </c>
      <c r="C987" s="512" t="s">
        <v>33</v>
      </c>
      <c r="D987" s="505" t="s">
        <v>33</v>
      </c>
      <c r="E987" s="505" t="s">
        <v>33</v>
      </c>
      <c r="F987" s="505" t="s">
        <v>33</v>
      </c>
      <c r="G987" s="505" t="s">
        <v>6308</v>
      </c>
      <c r="H987" s="505" t="s">
        <v>33</v>
      </c>
      <c r="I987" s="505" t="s">
        <v>33</v>
      </c>
      <c r="J987" s="505" t="s">
        <v>6308</v>
      </c>
      <c r="K987" s="505" t="s">
        <v>85</v>
      </c>
      <c r="L987" s="505" t="s">
        <v>33</v>
      </c>
      <c r="M987" s="505" t="s">
        <v>33</v>
      </c>
    </row>
    <row r="988" spans="1:13" ht="10.5" x14ac:dyDescent="0.4">
      <c r="A988" s="505" t="s">
        <v>33</v>
      </c>
      <c r="B988" s="513" t="s">
        <v>33</v>
      </c>
      <c r="C988" s="512" t="s">
        <v>33</v>
      </c>
      <c r="D988" s="505" t="s">
        <v>33</v>
      </c>
      <c r="E988" s="505" t="s">
        <v>33</v>
      </c>
      <c r="F988" s="505" t="s">
        <v>33</v>
      </c>
      <c r="G988" s="505" t="s">
        <v>6307</v>
      </c>
      <c r="H988" s="505" t="s">
        <v>33</v>
      </c>
      <c r="I988" s="505" t="s">
        <v>33</v>
      </c>
      <c r="J988" s="505" t="s">
        <v>6307</v>
      </c>
      <c r="K988" s="505" t="s">
        <v>52</v>
      </c>
      <c r="L988" s="505" t="s">
        <v>33</v>
      </c>
      <c r="M988" s="505" t="s">
        <v>33</v>
      </c>
    </row>
    <row r="989" spans="1:13" ht="21" x14ac:dyDescent="0.4">
      <c r="A989" s="505" t="s">
        <v>33</v>
      </c>
      <c r="B989" s="513" t="s">
        <v>33</v>
      </c>
      <c r="C989" s="512">
        <v>3</v>
      </c>
      <c r="D989" s="505" t="s">
        <v>1224</v>
      </c>
      <c r="E989" s="505" t="s">
        <v>43</v>
      </c>
      <c r="F989" s="505" t="s">
        <v>6294</v>
      </c>
      <c r="G989" s="505" t="s">
        <v>6306</v>
      </c>
      <c r="H989" s="505" t="s">
        <v>33</v>
      </c>
      <c r="I989" s="505" t="s">
        <v>1224</v>
      </c>
      <c r="J989" s="505" t="s">
        <v>6306</v>
      </c>
      <c r="K989" s="505" t="s">
        <v>4707</v>
      </c>
      <c r="L989" s="505" t="s">
        <v>33</v>
      </c>
      <c r="M989" s="505" t="s">
        <v>33</v>
      </c>
    </row>
    <row r="990" spans="1:13" ht="10.5" x14ac:dyDescent="0.4">
      <c r="A990" s="505" t="s">
        <v>33</v>
      </c>
      <c r="B990" s="513" t="s">
        <v>33</v>
      </c>
      <c r="C990" s="512" t="s">
        <v>33</v>
      </c>
      <c r="D990" s="505" t="s">
        <v>33</v>
      </c>
      <c r="E990" s="505" t="s">
        <v>33</v>
      </c>
      <c r="F990" s="505" t="s">
        <v>33</v>
      </c>
      <c r="G990" s="505" t="s">
        <v>6305</v>
      </c>
      <c r="H990" s="505" t="s">
        <v>33</v>
      </c>
      <c r="I990" s="505" t="s">
        <v>33</v>
      </c>
      <c r="J990" s="505" t="s">
        <v>6304</v>
      </c>
      <c r="K990" s="505" t="s">
        <v>33</v>
      </c>
      <c r="L990" s="505" t="s">
        <v>33</v>
      </c>
      <c r="M990" s="505" t="s">
        <v>33</v>
      </c>
    </row>
    <row r="991" spans="1:13" ht="21" x14ac:dyDescent="0.4">
      <c r="A991" s="505" t="s">
        <v>33</v>
      </c>
      <c r="B991" s="513" t="s">
        <v>33</v>
      </c>
      <c r="C991" s="512" t="s">
        <v>33</v>
      </c>
      <c r="D991" s="505" t="s">
        <v>33</v>
      </c>
      <c r="E991" s="505" t="s">
        <v>33</v>
      </c>
      <c r="F991" s="505" t="s">
        <v>33</v>
      </c>
      <c r="G991" s="505" t="s">
        <v>6303</v>
      </c>
      <c r="H991" s="505" t="s">
        <v>33</v>
      </c>
      <c r="I991" s="505" t="s">
        <v>33</v>
      </c>
      <c r="J991" s="505" t="s">
        <v>6303</v>
      </c>
      <c r="K991" s="505" t="s">
        <v>4743</v>
      </c>
      <c r="L991" s="505" t="s">
        <v>33</v>
      </c>
      <c r="M991" s="505" t="s">
        <v>33</v>
      </c>
    </row>
    <row r="992" spans="1:13" ht="10.5" x14ac:dyDescent="0.4">
      <c r="A992" s="505" t="s">
        <v>33</v>
      </c>
      <c r="B992" s="513" t="s">
        <v>33</v>
      </c>
      <c r="C992" s="512" t="s">
        <v>33</v>
      </c>
      <c r="D992" s="505" t="s">
        <v>33</v>
      </c>
      <c r="E992" s="505" t="s">
        <v>33</v>
      </c>
      <c r="F992" s="505" t="s">
        <v>33</v>
      </c>
      <c r="G992" s="505" t="s">
        <v>6302</v>
      </c>
      <c r="H992" s="505" t="s">
        <v>33</v>
      </c>
      <c r="I992" s="505" t="s">
        <v>33</v>
      </c>
      <c r="J992" s="505" t="s">
        <v>6302</v>
      </c>
      <c r="K992" s="505" t="s">
        <v>85</v>
      </c>
      <c r="L992" s="505" t="s">
        <v>33</v>
      </c>
      <c r="M992" s="505" t="s">
        <v>33</v>
      </c>
    </row>
    <row r="993" spans="1:13" ht="10.5" x14ac:dyDescent="0.4">
      <c r="A993" s="505" t="s">
        <v>33</v>
      </c>
      <c r="B993" s="513" t="s">
        <v>33</v>
      </c>
      <c r="C993" s="512" t="s">
        <v>33</v>
      </c>
      <c r="D993" s="505" t="s">
        <v>33</v>
      </c>
      <c r="E993" s="505" t="s">
        <v>33</v>
      </c>
      <c r="F993" s="505" t="s">
        <v>33</v>
      </c>
      <c r="G993" s="505" t="s">
        <v>6301</v>
      </c>
      <c r="H993" s="505" t="s">
        <v>33</v>
      </c>
      <c r="I993" s="505" t="s">
        <v>33</v>
      </c>
      <c r="J993" s="505" t="s">
        <v>6301</v>
      </c>
      <c r="K993" s="505" t="s">
        <v>33</v>
      </c>
      <c r="L993" s="505" t="s">
        <v>33</v>
      </c>
      <c r="M993" s="505" t="s">
        <v>33</v>
      </c>
    </row>
    <row r="994" spans="1:13" ht="10.5" x14ac:dyDescent="0.4">
      <c r="A994" s="505" t="s">
        <v>33</v>
      </c>
      <c r="B994" s="513" t="s">
        <v>33</v>
      </c>
      <c r="C994" s="512" t="s">
        <v>33</v>
      </c>
      <c r="D994" s="505" t="s">
        <v>33</v>
      </c>
      <c r="E994" s="505" t="s">
        <v>33</v>
      </c>
      <c r="F994" s="505" t="s">
        <v>33</v>
      </c>
      <c r="G994" s="505" t="s">
        <v>6292</v>
      </c>
      <c r="H994" s="505" t="s">
        <v>33</v>
      </c>
      <c r="I994" s="505" t="s">
        <v>33</v>
      </c>
      <c r="J994" s="505" t="s">
        <v>6291</v>
      </c>
      <c r="K994" s="505" t="s">
        <v>52</v>
      </c>
      <c r="L994" s="505" t="s">
        <v>33</v>
      </c>
      <c r="M994" s="505" t="s">
        <v>33</v>
      </c>
    </row>
    <row r="995" spans="1:13" ht="10.5" x14ac:dyDescent="0.4">
      <c r="A995" s="505" t="s">
        <v>33</v>
      </c>
      <c r="B995" s="513" t="s">
        <v>33</v>
      </c>
      <c r="C995" s="512" t="s">
        <v>33</v>
      </c>
      <c r="D995" s="505" t="s">
        <v>33</v>
      </c>
      <c r="E995" s="505" t="s">
        <v>1514</v>
      </c>
      <c r="F995" s="505" t="s">
        <v>6294</v>
      </c>
      <c r="G995" s="505" t="s">
        <v>6300</v>
      </c>
      <c r="H995" s="505" t="s">
        <v>33</v>
      </c>
      <c r="I995" s="505" t="s">
        <v>33</v>
      </c>
      <c r="J995" s="505" t="s">
        <v>6299</v>
      </c>
      <c r="K995" s="505" t="s">
        <v>33</v>
      </c>
      <c r="L995" s="505" t="s">
        <v>33</v>
      </c>
      <c r="M995" s="505" t="s">
        <v>33</v>
      </c>
    </row>
    <row r="996" spans="1:13" ht="21" x14ac:dyDescent="0.4">
      <c r="A996" s="505" t="s">
        <v>33</v>
      </c>
      <c r="B996" s="513" t="s">
        <v>33</v>
      </c>
      <c r="C996" s="512" t="s">
        <v>33</v>
      </c>
      <c r="D996" s="505" t="s">
        <v>33</v>
      </c>
      <c r="E996" s="505" t="s">
        <v>33</v>
      </c>
      <c r="F996" s="505" t="s">
        <v>33</v>
      </c>
      <c r="G996" s="505" t="s">
        <v>6298</v>
      </c>
      <c r="H996" s="505" t="s">
        <v>33</v>
      </c>
      <c r="I996" s="505" t="s">
        <v>33</v>
      </c>
      <c r="J996" s="505" t="s">
        <v>6297</v>
      </c>
      <c r="K996" s="505" t="s">
        <v>33</v>
      </c>
      <c r="L996" s="505" t="s">
        <v>33</v>
      </c>
      <c r="M996" s="505" t="s">
        <v>33</v>
      </c>
    </row>
    <row r="997" spans="1:13" ht="10.5" x14ac:dyDescent="0.4">
      <c r="A997" s="505" t="s">
        <v>33</v>
      </c>
      <c r="B997" s="513" t="s">
        <v>33</v>
      </c>
      <c r="C997" s="512" t="s">
        <v>33</v>
      </c>
      <c r="D997" s="505" t="s">
        <v>33</v>
      </c>
      <c r="E997" s="505" t="s">
        <v>33</v>
      </c>
      <c r="F997" s="505" t="s">
        <v>33</v>
      </c>
      <c r="G997" s="505" t="s">
        <v>6296</v>
      </c>
      <c r="H997" s="505" t="s">
        <v>33</v>
      </c>
      <c r="I997" s="505" t="s">
        <v>33</v>
      </c>
      <c r="J997" s="505" t="s">
        <v>33</v>
      </c>
      <c r="K997" s="505" t="s">
        <v>33</v>
      </c>
      <c r="L997" s="505" t="s">
        <v>33</v>
      </c>
      <c r="M997" s="505" t="s">
        <v>33</v>
      </c>
    </row>
    <row r="998" spans="1:13" ht="10.5" x14ac:dyDescent="0.4">
      <c r="A998" s="505" t="s">
        <v>33</v>
      </c>
      <c r="B998" s="513" t="s">
        <v>33</v>
      </c>
      <c r="C998" s="512">
        <v>4</v>
      </c>
      <c r="D998" s="505" t="s">
        <v>6294</v>
      </c>
      <c r="E998" s="505" t="s">
        <v>43</v>
      </c>
      <c r="F998" s="505" t="s">
        <v>6294</v>
      </c>
      <c r="G998" s="505" t="s">
        <v>6295</v>
      </c>
      <c r="H998" s="505" t="s">
        <v>33</v>
      </c>
      <c r="I998" s="505" t="s">
        <v>6294</v>
      </c>
      <c r="J998" s="505" t="s">
        <v>6293</v>
      </c>
      <c r="K998" s="505" t="s">
        <v>33</v>
      </c>
      <c r="L998" s="505" t="s">
        <v>33</v>
      </c>
      <c r="M998" s="505" t="s">
        <v>33</v>
      </c>
    </row>
    <row r="999" spans="1:13" ht="10.5" x14ac:dyDescent="0.4">
      <c r="A999" s="505" t="s">
        <v>33</v>
      </c>
      <c r="B999" s="513" t="s">
        <v>33</v>
      </c>
      <c r="C999" s="512" t="s">
        <v>33</v>
      </c>
      <c r="D999" s="505" t="s">
        <v>33</v>
      </c>
      <c r="E999" s="505" t="s">
        <v>33</v>
      </c>
      <c r="F999" s="505" t="s">
        <v>33</v>
      </c>
      <c r="G999" s="505" t="s">
        <v>6292</v>
      </c>
      <c r="H999" s="505" t="s">
        <v>33</v>
      </c>
      <c r="I999" s="505" t="s">
        <v>33</v>
      </c>
      <c r="J999" s="505" t="s">
        <v>6291</v>
      </c>
      <c r="K999" s="505" t="s">
        <v>33</v>
      </c>
      <c r="L999" s="505" t="s">
        <v>33</v>
      </c>
      <c r="M999" s="505" t="s">
        <v>33</v>
      </c>
    </row>
    <row r="1000" spans="1:13" ht="10.5" x14ac:dyDescent="0.4">
      <c r="A1000" s="505" t="s">
        <v>33</v>
      </c>
      <c r="B1000" s="513" t="s">
        <v>33</v>
      </c>
      <c r="C1000" s="512" t="s">
        <v>33</v>
      </c>
      <c r="D1000" s="505" t="s">
        <v>33</v>
      </c>
      <c r="E1000" s="505" t="s">
        <v>33</v>
      </c>
      <c r="F1000" s="505" t="s">
        <v>33</v>
      </c>
      <c r="G1000" s="505" t="s">
        <v>6290</v>
      </c>
      <c r="H1000" s="505" t="s">
        <v>33</v>
      </c>
      <c r="I1000" s="505" t="s">
        <v>33</v>
      </c>
      <c r="J1000" s="505" t="s">
        <v>6290</v>
      </c>
      <c r="K1000" s="505" t="s">
        <v>33</v>
      </c>
      <c r="L1000" s="505" t="s">
        <v>33</v>
      </c>
      <c r="M1000" s="505" t="s">
        <v>33</v>
      </c>
    </row>
    <row r="1001" spans="1:13" ht="10.5" x14ac:dyDescent="0.4">
      <c r="A1001" s="505" t="s">
        <v>33</v>
      </c>
      <c r="B1001" s="513" t="s">
        <v>33</v>
      </c>
      <c r="C1001" s="512" t="s">
        <v>33</v>
      </c>
      <c r="D1001" s="505" t="s">
        <v>33</v>
      </c>
      <c r="E1001" s="505" t="s">
        <v>33</v>
      </c>
      <c r="F1001" s="505" t="s">
        <v>33</v>
      </c>
      <c r="G1001" s="505" t="s">
        <v>6289</v>
      </c>
      <c r="H1001" s="505" t="s">
        <v>33</v>
      </c>
      <c r="I1001" s="505" t="s">
        <v>33</v>
      </c>
      <c r="J1001" s="505" t="s">
        <v>6289</v>
      </c>
      <c r="K1001" s="505" t="s">
        <v>33</v>
      </c>
      <c r="L1001" s="505" t="s">
        <v>33</v>
      </c>
      <c r="M1001" s="505" t="s">
        <v>33</v>
      </c>
    </row>
    <row r="1002" spans="1:13" ht="10.5" x14ac:dyDescent="0.4">
      <c r="A1002" s="505">
        <v>66</v>
      </c>
      <c r="B1002" s="513" t="s">
        <v>843</v>
      </c>
      <c r="C1002" s="512">
        <v>1</v>
      </c>
      <c r="D1002" s="505" t="s">
        <v>844</v>
      </c>
      <c r="E1002" s="505" t="s">
        <v>43</v>
      </c>
      <c r="F1002" s="505" t="s">
        <v>845</v>
      </c>
      <c r="G1002" s="505" t="s">
        <v>846</v>
      </c>
      <c r="H1002" s="505" t="s">
        <v>843</v>
      </c>
      <c r="I1002" s="505" t="s">
        <v>844</v>
      </c>
      <c r="J1002" s="505" t="s">
        <v>846</v>
      </c>
      <c r="K1002" s="505" t="s">
        <v>58</v>
      </c>
      <c r="L1002" s="505" t="s">
        <v>33</v>
      </c>
      <c r="M1002" s="505" t="s">
        <v>33</v>
      </c>
    </row>
    <row r="1003" spans="1:13" ht="21" x14ac:dyDescent="0.4">
      <c r="A1003" s="505" t="s">
        <v>33</v>
      </c>
      <c r="B1003" s="513" t="s">
        <v>33</v>
      </c>
      <c r="C1003" s="512" t="s">
        <v>33</v>
      </c>
      <c r="D1003" s="505" t="s">
        <v>33</v>
      </c>
      <c r="E1003" s="505" t="s">
        <v>49</v>
      </c>
      <c r="F1003" s="505" t="s">
        <v>6288</v>
      </c>
      <c r="G1003" s="505" t="s">
        <v>6287</v>
      </c>
      <c r="H1003" s="505" t="s">
        <v>33</v>
      </c>
      <c r="I1003" s="505" t="s">
        <v>33</v>
      </c>
      <c r="J1003" s="505" t="s">
        <v>6287</v>
      </c>
      <c r="K1003" s="505" t="s">
        <v>6286</v>
      </c>
      <c r="L1003" s="505" t="s">
        <v>33</v>
      </c>
      <c r="M1003" s="505" t="s">
        <v>33</v>
      </c>
    </row>
    <row r="1004" spans="1:13" ht="10.5" x14ac:dyDescent="0.4">
      <c r="A1004" s="505" t="s">
        <v>33</v>
      </c>
      <c r="B1004" s="513" t="s">
        <v>33</v>
      </c>
      <c r="C1004" s="512" t="s">
        <v>33</v>
      </c>
      <c r="D1004" s="505" t="s">
        <v>33</v>
      </c>
      <c r="E1004" s="505" t="s">
        <v>33</v>
      </c>
      <c r="F1004" s="505" t="s">
        <v>33</v>
      </c>
      <c r="G1004" s="505" t="s">
        <v>6285</v>
      </c>
      <c r="H1004" s="505" t="s">
        <v>33</v>
      </c>
      <c r="I1004" s="505" t="s">
        <v>33</v>
      </c>
      <c r="J1004" s="505" t="s">
        <v>6285</v>
      </c>
      <c r="K1004" s="505" t="s">
        <v>33</v>
      </c>
      <c r="L1004" s="505" t="s">
        <v>33</v>
      </c>
      <c r="M1004" s="505" t="s">
        <v>33</v>
      </c>
    </row>
    <row r="1005" spans="1:13" ht="10.5" x14ac:dyDescent="0.4">
      <c r="A1005" s="505" t="s">
        <v>33</v>
      </c>
      <c r="B1005" s="513" t="s">
        <v>33</v>
      </c>
      <c r="C1005" s="512" t="s">
        <v>33</v>
      </c>
      <c r="D1005" s="505" t="s">
        <v>33</v>
      </c>
      <c r="E1005" s="505" t="s">
        <v>33</v>
      </c>
      <c r="F1005" s="505" t="s">
        <v>33</v>
      </c>
      <c r="G1005" s="505" t="s">
        <v>6284</v>
      </c>
      <c r="H1005" s="505" t="s">
        <v>33</v>
      </c>
      <c r="I1005" s="505" t="s">
        <v>33</v>
      </c>
      <c r="J1005" s="505" t="s">
        <v>6284</v>
      </c>
      <c r="K1005" s="505" t="s">
        <v>33</v>
      </c>
      <c r="L1005" s="505" t="s">
        <v>33</v>
      </c>
      <c r="M1005" s="505" t="s">
        <v>33</v>
      </c>
    </row>
    <row r="1006" spans="1:13" ht="10.5" x14ac:dyDescent="0.4">
      <c r="A1006" s="505" t="s">
        <v>33</v>
      </c>
      <c r="B1006" s="513" t="s">
        <v>33</v>
      </c>
      <c r="C1006" s="512" t="s">
        <v>33</v>
      </c>
      <c r="D1006" s="505" t="s">
        <v>33</v>
      </c>
      <c r="E1006" s="505" t="s">
        <v>33</v>
      </c>
      <c r="F1006" s="505" t="s">
        <v>33</v>
      </c>
      <c r="G1006" s="505" t="s">
        <v>6283</v>
      </c>
      <c r="H1006" s="505" t="s">
        <v>33</v>
      </c>
      <c r="I1006" s="505" t="s">
        <v>33</v>
      </c>
      <c r="J1006" s="505" t="s">
        <v>6283</v>
      </c>
      <c r="K1006" s="505" t="s">
        <v>33</v>
      </c>
      <c r="L1006" s="505" t="s">
        <v>33</v>
      </c>
      <c r="M1006" s="505" t="s">
        <v>33</v>
      </c>
    </row>
    <row r="1007" spans="1:13" ht="10.5" x14ac:dyDescent="0.4">
      <c r="A1007" s="505" t="s">
        <v>33</v>
      </c>
      <c r="B1007" s="513" t="s">
        <v>33</v>
      </c>
      <c r="C1007" s="512" t="s">
        <v>33</v>
      </c>
      <c r="D1007" s="505" t="s">
        <v>33</v>
      </c>
      <c r="E1007" s="505" t="s">
        <v>33</v>
      </c>
      <c r="F1007" s="505" t="s">
        <v>33</v>
      </c>
      <c r="G1007" s="505" t="s">
        <v>6282</v>
      </c>
      <c r="H1007" s="505" t="s">
        <v>33</v>
      </c>
      <c r="I1007" s="505" t="s">
        <v>33</v>
      </c>
      <c r="J1007" s="505" t="s">
        <v>6282</v>
      </c>
      <c r="K1007" s="505" t="s">
        <v>33</v>
      </c>
      <c r="L1007" s="505" t="s">
        <v>33</v>
      </c>
      <c r="M1007" s="505" t="s">
        <v>33</v>
      </c>
    </row>
    <row r="1008" spans="1:13" ht="10.5" x14ac:dyDescent="0.4">
      <c r="A1008" s="505" t="s">
        <v>33</v>
      </c>
      <c r="B1008" s="513" t="s">
        <v>33</v>
      </c>
      <c r="C1008" s="512" t="s">
        <v>33</v>
      </c>
      <c r="D1008" s="505" t="s">
        <v>33</v>
      </c>
      <c r="E1008" s="505" t="s">
        <v>33</v>
      </c>
      <c r="F1008" s="505" t="s">
        <v>33</v>
      </c>
      <c r="G1008" s="505" t="s">
        <v>6281</v>
      </c>
      <c r="H1008" s="505" t="s">
        <v>33</v>
      </c>
      <c r="I1008" s="505" t="s">
        <v>33</v>
      </c>
      <c r="J1008" s="505" t="s">
        <v>6281</v>
      </c>
      <c r="K1008" s="505" t="s">
        <v>33</v>
      </c>
      <c r="L1008" s="505" t="s">
        <v>33</v>
      </c>
      <c r="M1008" s="505" t="s">
        <v>33</v>
      </c>
    </row>
    <row r="1009" spans="1:13" ht="10.5" x14ac:dyDescent="0.4">
      <c r="A1009" s="505" t="s">
        <v>33</v>
      </c>
      <c r="B1009" s="513" t="s">
        <v>33</v>
      </c>
      <c r="C1009" s="512" t="s">
        <v>33</v>
      </c>
      <c r="D1009" s="505" t="s">
        <v>33</v>
      </c>
      <c r="E1009" s="505" t="s">
        <v>33</v>
      </c>
      <c r="F1009" s="505" t="s">
        <v>33</v>
      </c>
      <c r="G1009" s="505" t="s">
        <v>6280</v>
      </c>
      <c r="H1009" s="505" t="s">
        <v>33</v>
      </c>
      <c r="I1009" s="505" t="s">
        <v>33</v>
      </c>
      <c r="J1009" s="505" t="s">
        <v>6280</v>
      </c>
      <c r="K1009" s="505" t="s">
        <v>33</v>
      </c>
      <c r="L1009" s="505" t="s">
        <v>33</v>
      </c>
      <c r="M1009" s="505" t="s">
        <v>33</v>
      </c>
    </row>
    <row r="1010" spans="1:13" ht="10.5" x14ac:dyDescent="0.4">
      <c r="A1010" s="505" t="s">
        <v>33</v>
      </c>
      <c r="B1010" s="513" t="s">
        <v>33</v>
      </c>
      <c r="C1010" s="512" t="s">
        <v>33</v>
      </c>
      <c r="D1010" s="505" t="s">
        <v>33</v>
      </c>
      <c r="E1010" s="505" t="s">
        <v>33</v>
      </c>
      <c r="F1010" s="505" t="s">
        <v>33</v>
      </c>
      <c r="G1010" s="505" t="s">
        <v>6279</v>
      </c>
      <c r="H1010" s="505" t="s">
        <v>33</v>
      </c>
      <c r="I1010" s="505" t="s">
        <v>33</v>
      </c>
      <c r="J1010" s="505" t="s">
        <v>6279</v>
      </c>
      <c r="K1010" s="505" t="s">
        <v>33</v>
      </c>
      <c r="L1010" s="505" t="s">
        <v>33</v>
      </c>
      <c r="M1010" s="505" t="s">
        <v>33</v>
      </c>
    </row>
    <row r="1011" spans="1:13" ht="21" x14ac:dyDescent="0.4">
      <c r="A1011" s="505" t="s">
        <v>33</v>
      </c>
      <c r="B1011" s="513" t="s">
        <v>33</v>
      </c>
      <c r="C1011" s="512" t="s">
        <v>33</v>
      </c>
      <c r="D1011" s="505" t="s">
        <v>33</v>
      </c>
      <c r="E1011" s="505" t="s">
        <v>33</v>
      </c>
      <c r="F1011" s="505" t="s">
        <v>33</v>
      </c>
      <c r="G1011" s="505" t="s">
        <v>6278</v>
      </c>
      <c r="H1011" s="505" t="s">
        <v>33</v>
      </c>
      <c r="I1011" s="505" t="s">
        <v>33</v>
      </c>
      <c r="J1011" s="505" t="s">
        <v>6278</v>
      </c>
      <c r="K1011" s="505" t="s">
        <v>48</v>
      </c>
      <c r="L1011" s="505" t="s">
        <v>33</v>
      </c>
      <c r="M1011" s="505" t="s">
        <v>33</v>
      </c>
    </row>
    <row r="1012" spans="1:13" ht="10.5" x14ac:dyDescent="0.4">
      <c r="A1012" s="505" t="s">
        <v>33</v>
      </c>
      <c r="B1012" s="513" t="s">
        <v>33</v>
      </c>
      <c r="C1012" s="512" t="s">
        <v>33</v>
      </c>
      <c r="D1012" s="505" t="s">
        <v>33</v>
      </c>
      <c r="E1012" s="505" t="s">
        <v>33</v>
      </c>
      <c r="F1012" s="505" t="s">
        <v>33</v>
      </c>
      <c r="G1012" s="505" t="s">
        <v>6277</v>
      </c>
      <c r="H1012" s="505" t="s">
        <v>33</v>
      </c>
      <c r="I1012" s="505" t="s">
        <v>33</v>
      </c>
      <c r="J1012" s="505" t="s">
        <v>6277</v>
      </c>
      <c r="K1012" s="505" t="s">
        <v>52</v>
      </c>
      <c r="L1012" s="505" t="s">
        <v>33</v>
      </c>
      <c r="M1012" s="505" t="s">
        <v>33</v>
      </c>
    </row>
    <row r="1013" spans="1:13" ht="21" x14ac:dyDescent="0.4">
      <c r="A1013" s="505" t="s">
        <v>33</v>
      </c>
      <c r="B1013" s="513" t="s">
        <v>33</v>
      </c>
      <c r="C1013" s="512" t="s">
        <v>33</v>
      </c>
      <c r="D1013" s="505" t="s">
        <v>33</v>
      </c>
      <c r="E1013" s="505" t="s">
        <v>49</v>
      </c>
      <c r="F1013" s="505" t="s">
        <v>854</v>
      </c>
      <c r="G1013" s="505" t="s">
        <v>855</v>
      </c>
      <c r="H1013" s="505" t="s">
        <v>33</v>
      </c>
      <c r="I1013" s="505" t="s">
        <v>33</v>
      </c>
      <c r="J1013" s="505" t="s">
        <v>6276</v>
      </c>
      <c r="K1013" s="505" t="s">
        <v>33</v>
      </c>
      <c r="L1013" s="505" t="s">
        <v>33</v>
      </c>
      <c r="M1013" s="505" t="s">
        <v>33</v>
      </c>
    </row>
    <row r="1014" spans="1:13" ht="10.5" x14ac:dyDescent="0.4">
      <c r="A1014" s="505" t="s">
        <v>33</v>
      </c>
      <c r="B1014" s="513" t="s">
        <v>33</v>
      </c>
      <c r="C1014" s="512" t="s">
        <v>33</v>
      </c>
      <c r="D1014" s="505" t="s">
        <v>33</v>
      </c>
      <c r="E1014" s="505" t="s">
        <v>65</v>
      </c>
      <c r="F1014" s="505" t="s">
        <v>847</v>
      </c>
      <c r="G1014" s="505" t="s">
        <v>848</v>
      </c>
      <c r="H1014" s="505" t="s">
        <v>33</v>
      </c>
      <c r="I1014" s="505" t="s">
        <v>33</v>
      </c>
      <c r="J1014" s="505" t="s">
        <v>33</v>
      </c>
      <c r="K1014" s="505" t="s">
        <v>33</v>
      </c>
      <c r="L1014" s="505" t="s">
        <v>33</v>
      </c>
      <c r="M1014" s="505" t="s">
        <v>33</v>
      </c>
    </row>
    <row r="1015" spans="1:13" ht="10.5" x14ac:dyDescent="0.4">
      <c r="A1015" s="505" t="s">
        <v>33</v>
      </c>
      <c r="B1015" s="513" t="s">
        <v>33</v>
      </c>
      <c r="C1015" s="512" t="s">
        <v>33</v>
      </c>
      <c r="D1015" s="505" t="s">
        <v>33</v>
      </c>
      <c r="E1015" s="505" t="s">
        <v>71</v>
      </c>
      <c r="F1015" s="505" t="s">
        <v>6275</v>
      </c>
      <c r="G1015" s="505" t="s">
        <v>6274</v>
      </c>
      <c r="H1015" s="505" t="s">
        <v>33</v>
      </c>
      <c r="I1015" s="505" t="s">
        <v>33</v>
      </c>
      <c r="J1015" s="505" t="s">
        <v>33</v>
      </c>
      <c r="K1015" s="505" t="s">
        <v>33</v>
      </c>
      <c r="L1015" s="505" t="s">
        <v>33</v>
      </c>
      <c r="M1015" s="505" t="s">
        <v>33</v>
      </c>
    </row>
    <row r="1016" spans="1:13" ht="10.5" x14ac:dyDescent="0.4">
      <c r="A1016" s="505" t="s">
        <v>33</v>
      </c>
      <c r="B1016" s="513" t="s">
        <v>33</v>
      </c>
      <c r="C1016" s="512" t="s">
        <v>33</v>
      </c>
      <c r="D1016" s="505" t="s">
        <v>33</v>
      </c>
      <c r="E1016" s="505" t="s">
        <v>79</v>
      </c>
      <c r="F1016" s="505" t="s">
        <v>6273</v>
      </c>
      <c r="G1016" s="505" t="s">
        <v>6272</v>
      </c>
      <c r="H1016" s="505" t="s">
        <v>33</v>
      </c>
      <c r="I1016" s="505" t="s">
        <v>33</v>
      </c>
      <c r="J1016" s="505" t="s">
        <v>33</v>
      </c>
      <c r="K1016" s="505" t="s">
        <v>33</v>
      </c>
      <c r="L1016" s="505" t="s">
        <v>33</v>
      </c>
      <c r="M1016" s="505" t="s">
        <v>33</v>
      </c>
    </row>
    <row r="1017" spans="1:13" ht="31.5" x14ac:dyDescent="0.4">
      <c r="A1017" s="505" t="s">
        <v>33</v>
      </c>
      <c r="B1017" s="513" t="s">
        <v>33</v>
      </c>
      <c r="C1017" s="512" t="s">
        <v>33</v>
      </c>
      <c r="D1017" s="505" t="s">
        <v>33</v>
      </c>
      <c r="E1017" s="505" t="s">
        <v>82</v>
      </c>
      <c r="F1017" s="505" t="s">
        <v>6271</v>
      </c>
      <c r="G1017" s="505" t="s">
        <v>6270</v>
      </c>
      <c r="H1017" s="505" t="s">
        <v>33</v>
      </c>
      <c r="I1017" s="505" t="s">
        <v>33</v>
      </c>
      <c r="J1017" s="505" t="s">
        <v>6270</v>
      </c>
      <c r="K1017" s="505" t="s">
        <v>6269</v>
      </c>
      <c r="L1017" s="505" t="s">
        <v>33</v>
      </c>
      <c r="M1017" s="505" t="s">
        <v>33</v>
      </c>
    </row>
    <row r="1018" spans="1:13" ht="10.5" x14ac:dyDescent="0.4">
      <c r="A1018" s="505" t="s">
        <v>33</v>
      </c>
      <c r="B1018" s="513" t="s">
        <v>33</v>
      </c>
      <c r="C1018" s="512" t="s">
        <v>33</v>
      </c>
      <c r="D1018" s="505" t="s">
        <v>33</v>
      </c>
      <c r="E1018" s="505" t="s">
        <v>90</v>
      </c>
      <c r="F1018" s="505" t="s">
        <v>6268</v>
      </c>
      <c r="G1018" s="505" t="s">
        <v>6267</v>
      </c>
      <c r="H1018" s="505" t="s">
        <v>33</v>
      </c>
      <c r="I1018" s="505" t="s">
        <v>33</v>
      </c>
      <c r="J1018" s="505" t="s">
        <v>6267</v>
      </c>
      <c r="K1018" s="505" t="s">
        <v>33</v>
      </c>
      <c r="L1018" s="505" t="s">
        <v>33</v>
      </c>
      <c r="M1018" s="505" t="s">
        <v>33</v>
      </c>
    </row>
    <row r="1019" spans="1:13" ht="10.5" x14ac:dyDescent="0.4">
      <c r="A1019" s="505" t="s">
        <v>33</v>
      </c>
      <c r="B1019" s="513" t="s">
        <v>33</v>
      </c>
      <c r="C1019" s="512">
        <v>2</v>
      </c>
      <c r="D1019" s="505" t="s">
        <v>861</v>
      </c>
      <c r="E1019" s="505" t="s">
        <v>82</v>
      </c>
      <c r="F1019" s="505" t="s">
        <v>862</v>
      </c>
      <c r="G1019" s="505" t="s">
        <v>863</v>
      </c>
      <c r="H1019" s="505" t="s">
        <v>33</v>
      </c>
      <c r="I1019" s="505" t="s">
        <v>6266</v>
      </c>
      <c r="J1019" s="505" t="s">
        <v>863</v>
      </c>
      <c r="K1019" s="505" t="s">
        <v>58</v>
      </c>
      <c r="L1019" s="505" t="s">
        <v>33</v>
      </c>
      <c r="M1019" s="505" t="s">
        <v>33</v>
      </c>
    </row>
    <row r="1020" spans="1:13" ht="10.5" x14ac:dyDescent="0.4">
      <c r="A1020" s="505">
        <v>67</v>
      </c>
      <c r="B1020" s="513" t="s">
        <v>870</v>
      </c>
      <c r="C1020" s="512">
        <v>1</v>
      </c>
      <c r="D1020" s="505" t="s">
        <v>3991</v>
      </c>
      <c r="E1020" s="505" t="s">
        <v>43</v>
      </c>
      <c r="F1020" s="505" t="s">
        <v>5191</v>
      </c>
      <c r="G1020" s="505" t="s">
        <v>5190</v>
      </c>
      <c r="H1020" s="505" t="s">
        <v>870</v>
      </c>
      <c r="I1020" s="505" t="s">
        <v>3991</v>
      </c>
      <c r="J1020" s="505" t="s">
        <v>5190</v>
      </c>
      <c r="K1020" s="505" t="s">
        <v>85</v>
      </c>
      <c r="L1020" s="505" t="s">
        <v>33</v>
      </c>
      <c r="M1020" s="505" t="s">
        <v>33</v>
      </c>
    </row>
    <row r="1021" spans="1:13" ht="10.5" x14ac:dyDescent="0.4">
      <c r="A1021" s="505" t="s">
        <v>33</v>
      </c>
      <c r="B1021" s="513" t="s">
        <v>33</v>
      </c>
      <c r="C1021" s="512" t="s">
        <v>33</v>
      </c>
      <c r="D1021" s="505" t="s">
        <v>33</v>
      </c>
      <c r="E1021" s="505" t="s">
        <v>33</v>
      </c>
      <c r="F1021" s="505" t="s">
        <v>33</v>
      </c>
      <c r="G1021" s="505" t="s">
        <v>5189</v>
      </c>
      <c r="H1021" s="505" t="s">
        <v>33</v>
      </c>
      <c r="I1021" s="505" t="s">
        <v>33</v>
      </c>
      <c r="J1021" s="505" t="s">
        <v>5189</v>
      </c>
      <c r="K1021" s="505" t="s">
        <v>33</v>
      </c>
      <c r="L1021" s="505" t="s">
        <v>33</v>
      </c>
      <c r="M1021" s="505" t="s">
        <v>33</v>
      </c>
    </row>
    <row r="1022" spans="1:13" ht="10.5" x14ac:dyDescent="0.4">
      <c r="A1022" s="505" t="s">
        <v>33</v>
      </c>
      <c r="B1022" s="513" t="s">
        <v>33</v>
      </c>
      <c r="C1022" s="512" t="s">
        <v>33</v>
      </c>
      <c r="D1022" s="505" t="s">
        <v>33</v>
      </c>
      <c r="E1022" s="505" t="s">
        <v>49</v>
      </c>
      <c r="F1022" s="505" t="s">
        <v>5188</v>
      </c>
      <c r="G1022" s="505" t="s">
        <v>5187</v>
      </c>
      <c r="H1022" s="505" t="s">
        <v>33</v>
      </c>
      <c r="I1022" s="505" t="s">
        <v>33</v>
      </c>
      <c r="J1022" s="505" t="s">
        <v>5187</v>
      </c>
      <c r="K1022" s="505" t="s">
        <v>52</v>
      </c>
      <c r="L1022" s="505" t="s">
        <v>33</v>
      </c>
      <c r="M1022" s="505" t="s">
        <v>33</v>
      </c>
    </row>
    <row r="1023" spans="1:13" ht="10.5" x14ac:dyDescent="0.4">
      <c r="A1023" s="505" t="s">
        <v>33</v>
      </c>
      <c r="B1023" s="513" t="s">
        <v>33</v>
      </c>
      <c r="C1023" s="512" t="s">
        <v>33</v>
      </c>
      <c r="D1023" s="505" t="s">
        <v>33</v>
      </c>
      <c r="E1023" s="505" t="s">
        <v>33</v>
      </c>
      <c r="F1023" s="505" t="s">
        <v>33</v>
      </c>
      <c r="G1023" s="505" t="s">
        <v>5186</v>
      </c>
      <c r="H1023" s="505" t="s">
        <v>33</v>
      </c>
      <c r="I1023" s="505" t="s">
        <v>33</v>
      </c>
      <c r="J1023" s="505" t="s">
        <v>5186</v>
      </c>
      <c r="K1023" s="505" t="s">
        <v>33</v>
      </c>
      <c r="L1023" s="505" t="s">
        <v>33</v>
      </c>
      <c r="M1023" s="505" t="s">
        <v>33</v>
      </c>
    </row>
    <row r="1024" spans="1:13" ht="21" x14ac:dyDescent="0.4">
      <c r="A1024" s="505" t="s">
        <v>33</v>
      </c>
      <c r="B1024" s="513" t="s">
        <v>33</v>
      </c>
      <c r="C1024" s="512" t="s">
        <v>33</v>
      </c>
      <c r="D1024" s="505" t="s">
        <v>33</v>
      </c>
      <c r="E1024" s="505" t="s">
        <v>65</v>
      </c>
      <c r="F1024" s="505" t="s">
        <v>5185</v>
      </c>
      <c r="G1024" s="505" t="s">
        <v>5184</v>
      </c>
      <c r="H1024" s="505" t="s">
        <v>33</v>
      </c>
      <c r="I1024" s="505" t="s">
        <v>33</v>
      </c>
      <c r="J1024" s="505" t="s">
        <v>6265</v>
      </c>
      <c r="K1024" s="505" t="s">
        <v>48</v>
      </c>
      <c r="L1024" s="505" t="s">
        <v>33</v>
      </c>
      <c r="M1024" s="505" t="s">
        <v>33</v>
      </c>
    </row>
    <row r="1025" spans="1:13" ht="10.5" x14ac:dyDescent="0.4">
      <c r="A1025" s="505" t="s">
        <v>33</v>
      </c>
      <c r="B1025" s="513" t="s">
        <v>33</v>
      </c>
      <c r="C1025" s="512" t="s">
        <v>33</v>
      </c>
      <c r="D1025" s="505" t="s">
        <v>33</v>
      </c>
      <c r="E1025" s="505" t="s">
        <v>71</v>
      </c>
      <c r="F1025" s="505" t="s">
        <v>5183</v>
      </c>
      <c r="G1025" s="505" t="s">
        <v>5182</v>
      </c>
      <c r="H1025" s="505" t="s">
        <v>33</v>
      </c>
      <c r="I1025" s="505" t="s">
        <v>33</v>
      </c>
      <c r="J1025" s="505" t="s">
        <v>5182</v>
      </c>
      <c r="K1025" s="505" t="s">
        <v>85</v>
      </c>
      <c r="L1025" s="505" t="s">
        <v>33</v>
      </c>
      <c r="M1025" s="505" t="s">
        <v>33</v>
      </c>
    </row>
    <row r="1026" spans="1:13" ht="10.5" x14ac:dyDescent="0.4">
      <c r="A1026" s="505" t="s">
        <v>33</v>
      </c>
      <c r="B1026" s="513" t="s">
        <v>33</v>
      </c>
      <c r="C1026" s="512" t="s">
        <v>33</v>
      </c>
      <c r="D1026" s="505" t="s">
        <v>33</v>
      </c>
      <c r="E1026" s="505" t="s">
        <v>33</v>
      </c>
      <c r="F1026" s="505" t="s">
        <v>33</v>
      </c>
      <c r="G1026" s="505" t="s">
        <v>5181</v>
      </c>
      <c r="H1026" s="505" t="s">
        <v>33</v>
      </c>
      <c r="I1026" s="505" t="s">
        <v>33</v>
      </c>
      <c r="J1026" s="505" t="s">
        <v>5181</v>
      </c>
      <c r="K1026" s="505" t="s">
        <v>33</v>
      </c>
      <c r="L1026" s="505" t="s">
        <v>33</v>
      </c>
      <c r="M1026" s="505" t="s">
        <v>33</v>
      </c>
    </row>
    <row r="1027" spans="1:13" ht="10.5" x14ac:dyDescent="0.4">
      <c r="A1027" s="505" t="s">
        <v>33</v>
      </c>
      <c r="B1027" s="513" t="s">
        <v>33</v>
      </c>
      <c r="C1027" s="512" t="s">
        <v>33</v>
      </c>
      <c r="D1027" s="505" t="s">
        <v>33</v>
      </c>
      <c r="E1027" s="505" t="s">
        <v>79</v>
      </c>
      <c r="F1027" s="505" t="s">
        <v>5180</v>
      </c>
      <c r="G1027" s="505" t="s">
        <v>5179</v>
      </c>
      <c r="H1027" s="505" t="s">
        <v>33</v>
      </c>
      <c r="I1027" s="505" t="s">
        <v>33</v>
      </c>
      <c r="J1027" s="505" t="s">
        <v>5179</v>
      </c>
      <c r="K1027" s="505" t="s">
        <v>48</v>
      </c>
      <c r="L1027" s="505" t="s">
        <v>33</v>
      </c>
      <c r="M1027" s="505" t="s">
        <v>33</v>
      </c>
    </row>
    <row r="1028" spans="1:13" ht="10.5" x14ac:dyDescent="0.4">
      <c r="A1028" s="505" t="s">
        <v>33</v>
      </c>
      <c r="B1028" s="513" t="s">
        <v>33</v>
      </c>
      <c r="C1028" s="512" t="s">
        <v>33</v>
      </c>
      <c r="D1028" s="505" t="s">
        <v>33</v>
      </c>
      <c r="E1028" s="505" t="s">
        <v>82</v>
      </c>
      <c r="F1028" s="505" t="s">
        <v>6264</v>
      </c>
      <c r="G1028" s="505" t="s">
        <v>6263</v>
      </c>
      <c r="H1028" s="505" t="s">
        <v>33</v>
      </c>
      <c r="I1028" s="505" t="s">
        <v>33</v>
      </c>
      <c r="J1028" s="505" t="s">
        <v>6263</v>
      </c>
      <c r="K1028" s="505" t="s">
        <v>52</v>
      </c>
      <c r="L1028" s="505" t="s">
        <v>33</v>
      </c>
      <c r="M1028" s="505" t="s">
        <v>33</v>
      </c>
    </row>
    <row r="1029" spans="1:13" ht="10.5" x14ac:dyDescent="0.4">
      <c r="A1029" s="505" t="s">
        <v>33</v>
      </c>
      <c r="B1029" s="513" t="s">
        <v>33</v>
      </c>
      <c r="C1029" s="512">
        <v>2</v>
      </c>
      <c r="D1029" s="505" t="s">
        <v>3987</v>
      </c>
      <c r="E1029" s="505" t="s">
        <v>43</v>
      </c>
      <c r="F1029" s="505" t="s">
        <v>3988</v>
      </c>
      <c r="G1029" s="505" t="s">
        <v>5178</v>
      </c>
      <c r="H1029" s="505" t="s">
        <v>33</v>
      </c>
      <c r="I1029" s="505" t="s">
        <v>3987</v>
      </c>
      <c r="J1029" s="505" t="s">
        <v>5178</v>
      </c>
      <c r="K1029" s="505" t="s">
        <v>33</v>
      </c>
      <c r="L1029" s="505" t="s">
        <v>33</v>
      </c>
      <c r="M1029" s="505" t="s">
        <v>33</v>
      </c>
    </row>
    <row r="1030" spans="1:13" ht="10.5" x14ac:dyDescent="0.4">
      <c r="A1030" s="505" t="s">
        <v>33</v>
      </c>
      <c r="B1030" s="513" t="s">
        <v>33</v>
      </c>
      <c r="C1030" s="512" t="s">
        <v>33</v>
      </c>
      <c r="D1030" s="505" t="s">
        <v>33</v>
      </c>
      <c r="E1030" s="505" t="s">
        <v>33</v>
      </c>
      <c r="F1030" s="505" t="s">
        <v>33</v>
      </c>
      <c r="G1030" s="505" t="s">
        <v>6262</v>
      </c>
      <c r="H1030" s="505" t="s">
        <v>33</v>
      </c>
      <c r="I1030" s="505" t="s">
        <v>33</v>
      </c>
      <c r="J1030" s="505" t="s">
        <v>6262</v>
      </c>
      <c r="K1030" s="505" t="s">
        <v>33</v>
      </c>
      <c r="L1030" s="505" t="s">
        <v>33</v>
      </c>
      <c r="M1030" s="505" t="s">
        <v>33</v>
      </c>
    </row>
    <row r="1031" spans="1:13" ht="10.5" x14ac:dyDescent="0.4">
      <c r="A1031" s="505" t="s">
        <v>33</v>
      </c>
      <c r="B1031" s="513" t="s">
        <v>33</v>
      </c>
      <c r="C1031" s="512">
        <v>3</v>
      </c>
      <c r="D1031" s="505" t="s">
        <v>876</v>
      </c>
      <c r="E1031" s="505" t="s">
        <v>33</v>
      </c>
      <c r="F1031" s="505" t="s">
        <v>877</v>
      </c>
      <c r="G1031" s="505" t="s">
        <v>6261</v>
      </c>
      <c r="H1031" s="505" t="s">
        <v>33</v>
      </c>
      <c r="I1031" s="505" t="s">
        <v>876</v>
      </c>
      <c r="J1031" s="505" t="s">
        <v>6261</v>
      </c>
      <c r="K1031" s="505" t="s">
        <v>33</v>
      </c>
      <c r="L1031" s="505" t="s">
        <v>33</v>
      </c>
      <c r="M1031" s="505" t="s">
        <v>33</v>
      </c>
    </row>
    <row r="1032" spans="1:13" ht="10.5" x14ac:dyDescent="0.4">
      <c r="A1032" s="505" t="s">
        <v>33</v>
      </c>
      <c r="B1032" s="513" t="s">
        <v>33</v>
      </c>
      <c r="C1032" s="512">
        <v>4</v>
      </c>
      <c r="D1032" s="505" t="s">
        <v>6258</v>
      </c>
      <c r="E1032" s="505" t="s">
        <v>43</v>
      </c>
      <c r="F1032" s="505" t="s">
        <v>6260</v>
      </c>
      <c r="G1032" s="505" t="s">
        <v>6259</v>
      </c>
      <c r="H1032" s="505" t="s">
        <v>33</v>
      </c>
      <c r="I1032" s="505" t="s">
        <v>6258</v>
      </c>
      <c r="J1032" s="505" t="s">
        <v>6257</v>
      </c>
      <c r="K1032" s="505" t="s">
        <v>33</v>
      </c>
      <c r="L1032" s="505" t="s">
        <v>33</v>
      </c>
      <c r="M1032" s="505" t="s">
        <v>33</v>
      </c>
    </row>
    <row r="1033" spans="1:13" ht="21" x14ac:dyDescent="0.4">
      <c r="A1033" s="505" t="s">
        <v>33</v>
      </c>
      <c r="B1033" s="513" t="s">
        <v>33</v>
      </c>
      <c r="C1033" s="512" t="s">
        <v>33</v>
      </c>
      <c r="D1033" s="505" t="s">
        <v>33</v>
      </c>
      <c r="E1033" s="505" t="s">
        <v>49</v>
      </c>
      <c r="F1033" s="505" t="s">
        <v>6256</v>
      </c>
      <c r="G1033" s="505" t="s">
        <v>6255</v>
      </c>
      <c r="H1033" s="505" t="s">
        <v>33</v>
      </c>
      <c r="I1033" s="505" t="s">
        <v>33</v>
      </c>
      <c r="J1033" s="505" t="s">
        <v>6254</v>
      </c>
      <c r="K1033" s="505" t="s">
        <v>33</v>
      </c>
      <c r="L1033" s="505" t="s">
        <v>33</v>
      </c>
      <c r="M1033" s="505" t="s">
        <v>33</v>
      </c>
    </row>
    <row r="1034" spans="1:13" ht="10.5" x14ac:dyDescent="0.4">
      <c r="A1034" s="505" t="s">
        <v>33</v>
      </c>
      <c r="B1034" s="513" t="s">
        <v>33</v>
      </c>
      <c r="C1034" s="512" t="s">
        <v>33</v>
      </c>
      <c r="D1034" s="505" t="s">
        <v>33</v>
      </c>
      <c r="E1034" s="505" t="s">
        <v>65</v>
      </c>
      <c r="F1034" s="505" t="s">
        <v>6253</v>
      </c>
      <c r="G1034" s="505" t="s">
        <v>6252</v>
      </c>
      <c r="H1034" s="505" t="s">
        <v>33</v>
      </c>
      <c r="I1034" s="505" t="s">
        <v>33</v>
      </c>
      <c r="J1034" s="505" t="s">
        <v>6252</v>
      </c>
      <c r="K1034" s="505" t="s">
        <v>33</v>
      </c>
      <c r="L1034" s="505" t="s">
        <v>33</v>
      </c>
      <c r="M1034" s="505" t="s">
        <v>33</v>
      </c>
    </row>
    <row r="1035" spans="1:13" ht="10.5" x14ac:dyDescent="0.4">
      <c r="A1035" s="505" t="s">
        <v>33</v>
      </c>
      <c r="B1035" s="513" t="s">
        <v>33</v>
      </c>
      <c r="C1035" s="512" t="s">
        <v>33</v>
      </c>
      <c r="D1035" s="505" t="s">
        <v>33</v>
      </c>
      <c r="E1035" s="505" t="s">
        <v>71</v>
      </c>
      <c r="F1035" s="505" t="s">
        <v>6251</v>
      </c>
      <c r="G1035" s="505" t="s">
        <v>6250</v>
      </c>
      <c r="H1035" s="505" t="s">
        <v>33</v>
      </c>
      <c r="I1035" s="505" t="s">
        <v>33</v>
      </c>
      <c r="J1035" s="505" t="s">
        <v>6250</v>
      </c>
      <c r="K1035" s="505" t="s">
        <v>48</v>
      </c>
      <c r="L1035" s="505" t="s">
        <v>33</v>
      </c>
      <c r="M1035" s="505" t="s">
        <v>33</v>
      </c>
    </row>
    <row r="1036" spans="1:13" ht="42" x14ac:dyDescent="0.4">
      <c r="A1036" s="505">
        <v>68</v>
      </c>
      <c r="B1036" s="513" t="s">
        <v>884</v>
      </c>
      <c r="C1036" s="512">
        <v>1</v>
      </c>
      <c r="D1036" s="505" t="s">
        <v>885</v>
      </c>
      <c r="E1036" s="505" t="s">
        <v>43</v>
      </c>
      <c r="F1036" s="505" t="s">
        <v>886</v>
      </c>
      <c r="G1036" s="505" t="s">
        <v>5172</v>
      </c>
      <c r="H1036" s="505" t="s">
        <v>884</v>
      </c>
      <c r="I1036" s="505" t="s">
        <v>885</v>
      </c>
      <c r="J1036" s="505" t="s">
        <v>6249</v>
      </c>
      <c r="K1036" s="505" t="s">
        <v>85</v>
      </c>
      <c r="L1036" s="505" t="s">
        <v>33</v>
      </c>
      <c r="M1036" s="505" t="s">
        <v>890</v>
      </c>
    </row>
    <row r="1037" spans="1:13" ht="10.5" x14ac:dyDescent="0.4">
      <c r="A1037" s="505" t="s">
        <v>33</v>
      </c>
      <c r="B1037" s="513" t="s">
        <v>33</v>
      </c>
      <c r="C1037" s="512" t="s">
        <v>33</v>
      </c>
      <c r="D1037" s="505" t="s">
        <v>33</v>
      </c>
      <c r="E1037" s="505" t="s">
        <v>49</v>
      </c>
      <c r="F1037" s="505" t="s">
        <v>6248</v>
      </c>
      <c r="G1037" s="505" t="s">
        <v>6247</v>
      </c>
      <c r="H1037" s="505" t="s">
        <v>33</v>
      </c>
      <c r="I1037" s="505" t="s">
        <v>33</v>
      </c>
      <c r="J1037" s="505" t="s">
        <v>6247</v>
      </c>
      <c r="K1037" s="505" t="s">
        <v>52</v>
      </c>
      <c r="L1037" s="505" t="s">
        <v>33</v>
      </c>
      <c r="M1037" s="505" t="s">
        <v>60</v>
      </c>
    </row>
    <row r="1038" spans="1:13" ht="10.5" x14ac:dyDescent="0.4">
      <c r="A1038" s="505" t="s">
        <v>33</v>
      </c>
      <c r="B1038" s="513" t="s">
        <v>33</v>
      </c>
      <c r="C1038" s="512">
        <v>2</v>
      </c>
      <c r="D1038" s="505" t="s">
        <v>6245</v>
      </c>
      <c r="E1038" s="505" t="s">
        <v>33</v>
      </c>
      <c r="F1038" s="505" t="s">
        <v>6246</v>
      </c>
      <c r="G1038" s="505" t="s">
        <v>6244</v>
      </c>
      <c r="H1038" s="505" t="s">
        <v>33</v>
      </c>
      <c r="I1038" s="505" t="s">
        <v>6245</v>
      </c>
      <c r="J1038" s="505" t="s">
        <v>6244</v>
      </c>
      <c r="K1038" s="505" t="s">
        <v>85</v>
      </c>
      <c r="L1038" s="505" t="s">
        <v>33</v>
      </c>
      <c r="M1038" s="505" t="s">
        <v>33</v>
      </c>
    </row>
    <row r="1039" spans="1:13" ht="21" x14ac:dyDescent="0.4">
      <c r="A1039" s="505" t="s">
        <v>33</v>
      </c>
      <c r="B1039" s="513" t="s">
        <v>33</v>
      </c>
      <c r="C1039" s="512">
        <v>3</v>
      </c>
      <c r="D1039" s="505" t="s">
        <v>898</v>
      </c>
      <c r="E1039" s="505" t="s">
        <v>43</v>
      </c>
      <c r="F1039" s="505" t="s">
        <v>6243</v>
      </c>
      <c r="G1039" s="505" t="s">
        <v>6242</v>
      </c>
      <c r="H1039" s="505" t="s">
        <v>33</v>
      </c>
      <c r="I1039" s="505" t="s">
        <v>898</v>
      </c>
      <c r="J1039" s="505" t="s">
        <v>6241</v>
      </c>
      <c r="K1039" s="505" t="s">
        <v>6240</v>
      </c>
      <c r="L1039" s="505" t="s">
        <v>33</v>
      </c>
      <c r="M1039" s="505" t="s">
        <v>33</v>
      </c>
    </row>
    <row r="1040" spans="1:13" ht="10.5" x14ac:dyDescent="0.4">
      <c r="A1040" s="505" t="s">
        <v>33</v>
      </c>
      <c r="B1040" s="513" t="s">
        <v>33</v>
      </c>
      <c r="C1040" s="512" t="s">
        <v>33</v>
      </c>
      <c r="D1040" s="505" t="s">
        <v>33</v>
      </c>
      <c r="E1040" s="505" t="s">
        <v>33</v>
      </c>
      <c r="F1040" s="505" t="s">
        <v>33</v>
      </c>
      <c r="G1040" s="505" t="s">
        <v>6239</v>
      </c>
      <c r="H1040" s="505" t="s">
        <v>33</v>
      </c>
      <c r="I1040" s="505" t="s">
        <v>33</v>
      </c>
      <c r="J1040" s="505" t="s">
        <v>6238</v>
      </c>
      <c r="K1040" s="505" t="s">
        <v>33</v>
      </c>
      <c r="L1040" s="505" t="s">
        <v>33</v>
      </c>
      <c r="M1040" s="505" t="s">
        <v>33</v>
      </c>
    </row>
    <row r="1041" spans="1:13" ht="10.5" x14ac:dyDescent="0.4">
      <c r="A1041" s="505" t="s">
        <v>33</v>
      </c>
      <c r="B1041" s="513" t="s">
        <v>33</v>
      </c>
      <c r="C1041" s="512" t="s">
        <v>33</v>
      </c>
      <c r="D1041" s="505" t="s">
        <v>33</v>
      </c>
      <c r="E1041" s="505" t="s">
        <v>33</v>
      </c>
      <c r="F1041" s="505" t="s">
        <v>33</v>
      </c>
      <c r="G1041" s="505" t="s">
        <v>6237</v>
      </c>
      <c r="H1041" s="505" t="s">
        <v>33</v>
      </c>
      <c r="I1041" s="505" t="s">
        <v>33</v>
      </c>
      <c r="J1041" s="505" t="s">
        <v>6237</v>
      </c>
      <c r="K1041" s="505" t="s">
        <v>48</v>
      </c>
      <c r="L1041" s="505" t="s">
        <v>33</v>
      </c>
      <c r="M1041" s="505" t="s">
        <v>33</v>
      </c>
    </row>
    <row r="1042" spans="1:13" ht="21" x14ac:dyDescent="0.4">
      <c r="A1042" s="505" t="s">
        <v>33</v>
      </c>
      <c r="B1042" s="513" t="s">
        <v>33</v>
      </c>
      <c r="C1042" s="512" t="s">
        <v>33</v>
      </c>
      <c r="D1042" s="505" t="s">
        <v>33</v>
      </c>
      <c r="E1042" s="505" t="s">
        <v>49</v>
      </c>
      <c r="F1042" s="505" t="s">
        <v>6236</v>
      </c>
      <c r="G1042" s="505" t="s">
        <v>6235</v>
      </c>
      <c r="H1042" s="505" t="s">
        <v>33</v>
      </c>
      <c r="I1042" s="505" t="s">
        <v>33</v>
      </c>
      <c r="J1042" s="505" t="s">
        <v>6235</v>
      </c>
      <c r="K1042" s="505" t="s">
        <v>4743</v>
      </c>
      <c r="L1042" s="505" t="s">
        <v>33</v>
      </c>
      <c r="M1042" s="505" t="s">
        <v>33</v>
      </c>
    </row>
    <row r="1043" spans="1:13" ht="10.5" x14ac:dyDescent="0.4">
      <c r="A1043" s="505" t="s">
        <v>33</v>
      </c>
      <c r="B1043" s="513" t="s">
        <v>33</v>
      </c>
      <c r="C1043" s="512" t="s">
        <v>33</v>
      </c>
      <c r="D1043" s="505" t="s">
        <v>33</v>
      </c>
      <c r="E1043" s="505" t="s">
        <v>33</v>
      </c>
      <c r="F1043" s="505" t="s">
        <v>33</v>
      </c>
      <c r="G1043" s="505" t="s">
        <v>6234</v>
      </c>
      <c r="H1043" s="505" t="s">
        <v>33</v>
      </c>
      <c r="I1043" s="505" t="s">
        <v>33</v>
      </c>
      <c r="J1043" s="505" t="s">
        <v>6233</v>
      </c>
      <c r="K1043" s="505" t="s">
        <v>52</v>
      </c>
      <c r="L1043" s="505" t="s">
        <v>33</v>
      </c>
      <c r="M1043" s="505" t="s">
        <v>33</v>
      </c>
    </row>
    <row r="1044" spans="1:13" ht="10.5" x14ac:dyDescent="0.4">
      <c r="A1044" s="505" t="s">
        <v>33</v>
      </c>
      <c r="B1044" s="513" t="s">
        <v>33</v>
      </c>
      <c r="C1044" s="512" t="s">
        <v>33</v>
      </c>
      <c r="D1044" s="505" t="s">
        <v>33</v>
      </c>
      <c r="E1044" s="505" t="s">
        <v>33</v>
      </c>
      <c r="F1044" s="505" t="s">
        <v>33</v>
      </c>
      <c r="G1044" s="505" t="s">
        <v>6232</v>
      </c>
      <c r="H1044" s="505" t="s">
        <v>33</v>
      </c>
      <c r="I1044" s="505" t="s">
        <v>33</v>
      </c>
      <c r="J1044" s="505" t="s">
        <v>6232</v>
      </c>
      <c r="K1044" s="505" t="s">
        <v>33</v>
      </c>
      <c r="L1044" s="505" t="s">
        <v>33</v>
      </c>
      <c r="M1044" s="505" t="s">
        <v>33</v>
      </c>
    </row>
    <row r="1045" spans="1:13" ht="10.5" x14ac:dyDescent="0.4">
      <c r="A1045" s="505" t="s">
        <v>33</v>
      </c>
      <c r="B1045" s="513" t="s">
        <v>33</v>
      </c>
      <c r="C1045" s="512" t="s">
        <v>33</v>
      </c>
      <c r="D1045" s="505" t="s">
        <v>33</v>
      </c>
      <c r="E1045" s="505" t="s">
        <v>65</v>
      </c>
      <c r="F1045" s="505" t="s">
        <v>6231</v>
      </c>
      <c r="G1045" s="505" t="s">
        <v>909</v>
      </c>
      <c r="H1045" s="505" t="s">
        <v>33</v>
      </c>
      <c r="I1045" s="505" t="s">
        <v>33</v>
      </c>
      <c r="J1045" s="505" t="s">
        <v>909</v>
      </c>
      <c r="K1045" s="505" t="s">
        <v>33</v>
      </c>
      <c r="L1045" s="505" t="s">
        <v>33</v>
      </c>
      <c r="M1045" s="505" t="s">
        <v>33</v>
      </c>
    </row>
    <row r="1046" spans="1:13" ht="10.5" x14ac:dyDescent="0.4">
      <c r="A1046" s="505" t="s">
        <v>33</v>
      </c>
      <c r="B1046" s="513" t="s">
        <v>33</v>
      </c>
      <c r="C1046" s="512" t="s">
        <v>33</v>
      </c>
      <c r="D1046" s="505" t="s">
        <v>33</v>
      </c>
      <c r="E1046" s="505" t="s">
        <v>33</v>
      </c>
      <c r="F1046" s="505" t="s">
        <v>33</v>
      </c>
      <c r="G1046" s="505" t="s">
        <v>911</v>
      </c>
      <c r="H1046" s="505" t="s">
        <v>33</v>
      </c>
      <c r="I1046" s="505" t="s">
        <v>33</v>
      </c>
      <c r="J1046" s="505" t="s">
        <v>911</v>
      </c>
      <c r="K1046" s="505" t="s">
        <v>33</v>
      </c>
      <c r="L1046" s="505" t="s">
        <v>33</v>
      </c>
      <c r="M1046" s="505" t="s">
        <v>33</v>
      </c>
    </row>
    <row r="1047" spans="1:13" ht="21" x14ac:dyDescent="0.4">
      <c r="A1047" s="505" t="s">
        <v>33</v>
      </c>
      <c r="B1047" s="513" t="s">
        <v>33</v>
      </c>
      <c r="C1047" s="512" t="s">
        <v>33</v>
      </c>
      <c r="D1047" s="505" t="s">
        <v>33</v>
      </c>
      <c r="E1047" s="505" t="s">
        <v>71</v>
      </c>
      <c r="F1047" s="505" t="s">
        <v>6230</v>
      </c>
      <c r="G1047" s="505" t="s">
        <v>6229</v>
      </c>
      <c r="H1047" s="505" t="s">
        <v>33</v>
      </c>
      <c r="I1047" s="505" t="s">
        <v>33</v>
      </c>
      <c r="J1047" s="505" t="s">
        <v>6229</v>
      </c>
      <c r="K1047" s="505" t="s">
        <v>4743</v>
      </c>
      <c r="L1047" s="505" t="s">
        <v>33</v>
      </c>
      <c r="M1047" s="505" t="s">
        <v>33</v>
      </c>
    </row>
    <row r="1048" spans="1:13" ht="10.5" x14ac:dyDescent="0.4">
      <c r="A1048" s="505" t="s">
        <v>33</v>
      </c>
      <c r="B1048" s="513" t="s">
        <v>33</v>
      </c>
      <c r="C1048" s="512" t="s">
        <v>33</v>
      </c>
      <c r="D1048" s="505" t="s">
        <v>33</v>
      </c>
      <c r="E1048" s="505" t="s">
        <v>33</v>
      </c>
      <c r="F1048" s="505" t="s">
        <v>33</v>
      </c>
      <c r="G1048" s="505" t="s">
        <v>6228</v>
      </c>
      <c r="H1048" s="505" t="s">
        <v>33</v>
      </c>
      <c r="I1048" s="505" t="s">
        <v>33</v>
      </c>
      <c r="J1048" s="505" t="s">
        <v>6228</v>
      </c>
      <c r="K1048" s="505" t="s">
        <v>33</v>
      </c>
      <c r="L1048" s="505" t="s">
        <v>33</v>
      </c>
      <c r="M1048" s="505" t="s">
        <v>33</v>
      </c>
    </row>
    <row r="1049" spans="1:13" ht="10.5" x14ac:dyDescent="0.4">
      <c r="A1049" s="505" t="s">
        <v>33</v>
      </c>
      <c r="B1049" s="513" t="s">
        <v>33</v>
      </c>
      <c r="C1049" s="512" t="s">
        <v>33</v>
      </c>
      <c r="D1049" s="505" t="s">
        <v>33</v>
      </c>
      <c r="E1049" s="505" t="s">
        <v>33</v>
      </c>
      <c r="F1049" s="505" t="s">
        <v>33</v>
      </c>
      <c r="G1049" s="505" t="s">
        <v>6227</v>
      </c>
      <c r="H1049" s="505" t="s">
        <v>33</v>
      </c>
      <c r="I1049" s="505" t="s">
        <v>33</v>
      </c>
      <c r="J1049" s="505" t="s">
        <v>6227</v>
      </c>
      <c r="K1049" s="505" t="s">
        <v>33</v>
      </c>
      <c r="L1049" s="505" t="s">
        <v>33</v>
      </c>
      <c r="M1049" s="505" t="s">
        <v>33</v>
      </c>
    </row>
    <row r="1050" spans="1:13" ht="10.5" x14ac:dyDescent="0.4">
      <c r="A1050" s="505" t="s">
        <v>33</v>
      </c>
      <c r="B1050" s="513" t="s">
        <v>33</v>
      </c>
      <c r="C1050" s="512" t="s">
        <v>33</v>
      </c>
      <c r="D1050" s="505" t="s">
        <v>33</v>
      </c>
      <c r="E1050" s="505" t="s">
        <v>79</v>
      </c>
      <c r="F1050" s="505" t="s">
        <v>6226</v>
      </c>
      <c r="G1050" s="505" t="s">
        <v>6225</v>
      </c>
      <c r="H1050" s="505" t="s">
        <v>33</v>
      </c>
      <c r="I1050" s="505" t="s">
        <v>33</v>
      </c>
      <c r="J1050" s="505" t="s">
        <v>6225</v>
      </c>
      <c r="K1050" s="505" t="s">
        <v>52</v>
      </c>
      <c r="L1050" s="505" t="s">
        <v>33</v>
      </c>
      <c r="M1050" s="505" t="s">
        <v>33</v>
      </c>
    </row>
    <row r="1051" spans="1:13" ht="10.5" x14ac:dyDescent="0.4">
      <c r="A1051" s="505" t="s">
        <v>33</v>
      </c>
      <c r="B1051" s="513" t="s">
        <v>33</v>
      </c>
      <c r="C1051" s="512" t="s">
        <v>33</v>
      </c>
      <c r="D1051" s="505" t="s">
        <v>33</v>
      </c>
      <c r="E1051" s="505" t="s">
        <v>82</v>
      </c>
      <c r="F1051" s="505" t="s">
        <v>6224</v>
      </c>
      <c r="G1051" s="505" t="s">
        <v>6223</v>
      </c>
      <c r="H1051" s="505" t="s">
        <v>33</v>
      </c>
      <c r="I1051" s="505" t="s">
        <v>33</v>
      </c>
      <c r="J1051" s="505" t="s">
        <v>6223</v>
      </c>
      <c r="K1051" s="505" t="s">
        <v>48</v>
      </c>
      <c r="L1051" s="505" t="s">
        <v>33</v>
      </c>
      <c r="M1051" s="505" t="s">
        <v>33</v>
      </c>
    </row>
    <row r="1052" spans="1:13" ht="10.5" x14ac:dyDescent="0.4">
      <c r="A1052" s="505" t="s">
        <v>33</v>
      </c>
      <c r="B1052" s="513" t="s">
        <v>33</v>
      </c>
      <c r="C1052" s="512" t="s">
        <v>33</v>
      </c>
      <c r="D1052" s="505" t="s">
        <v>33</v>
      </c>
      <c r="E1052" s="505" t="s">
        <v>90</v>
      </c>
      <c r="F1052" s="505" t="s">
        <v>899</v>
      </c>
      <c r="G1052" s="505" t="s">
        <v>6222</v>
      </c>
      <c r="H1052" s="505" t="s">
        <v>33</v>
      </c>
      <c r="I1052" s="505" t="s">
        <v>33</v>
      </c>
      <c r="J1052" s="505" t="s">
        <v>6221</v>
      </c>
      <c r="K1052" s="505" t="s">
        <v>52</v>
      </c>
      <c r="L1052" s="505" t="s">
        <v>33</v>
      </c>
      <c r="M1052" s="505" t="s">
        <v>33</v>
      </c>
    </row>
    <row r="1053" spans="1:13" ht="10.5" x14ac:dyDescent="0.4">
      <c r="A1053" s="505" t="s">
        <v>33</v>
      </c>
      <c r="B1053" s="513" t="s">
        <v>33</v>
      </c>
      <c r="C1053" s="512" t="s">
        <v>33</v>
      </c>
      <c r="D1053" s="505" t="s">
        <v>33</v>
      </c>
      <c r="E1053" s="505" t="s">
        <v>33</v>
      </c>
      <c r="F1053" s="505" t="s">
        <v>33</v>
      </c>
      <c r="G1053" s="505" t="s">
        <v>6220</v>
      </c>
      <c r="H1053" s="505" t="s">
        <v>33</v>
      </c>
      <c r="I1053" s="505" t="s">
        <v>33</v>
      </c>
      <c r="J1053" s="505" t="s">
        <v>6220</v>
      </c>
      <c r="K1053" s="505" t="s">
        <v>33</v>
      </c>
      <c r="L1053" s="505" t="s">
        <v>33</v>
      </c>
      <c r="M1053" s="505" t="s">
        <v>33</v>
      </c>
    </row>
    <row r="1054" spans="1:13" ht="10.5" x14ac:dyDescent="0.4">
      <c r="A1054" s="505" t="s">
        <v>33</v>
      </c>
      <c r="B1054" s="513" t="s">
        <v>33</v>
      </c>
      <c r="C1054" s="512" t="s">
        <v>33</v>
      </c>
      <c r="D1054" s="505" t="s">
        <v>33</v>
      </c>
      <c r="E1054" s="505" t="s">
        <v>33</v>
      </c>
      <c r="F1054" s="505" t="s">
        <v>33</v>
      </c>
      <c r="G1054" s="505" t="s">
        <v>3980</v>
      </c>
      <c r="H1054" s="505" t="s">
        <v>33</v>
      </c>
      <c r="I1054" s="505" t="s">
        <v>33</v>
      </c>
      <c r="J1054" s="505" t="s">
        <v>3980</v>
      </c>
      <c r="K1054" s="505" t="s">
        <v>85</v>
      </c>
      <c r="L1054" s="505" t="s">
        <v>33</v>
      </c>
      <c r="M1054" s="505" t="s">
        <v>33</v>
      </c>
    </row>
    <row r="1055" spans="1:13" ht="10.5" x14ac:dyDescent="0.4">
      <c r="A1055" s="505" t="s">
        <v>33</v>
      </c>
      <c r="B1055" s="513" t="s">
        <v>33</v>
      </c>
      <c r="C1055" s="512" t="s">
        <v>33</v>
      </c>
      <c r="D1055" s="505" t="s">
        <v>33</v>
      </c>
      <c r="E1055" s="505" t="s">
        <v>94</v>
      </c>
      <c r="F1055" s="505" t="s">
        <v>6219</v>
      </c>
      <c r="G1055" s="505" t="s">
        <v>6218</v>
      </c>
      <c r="H1055" s="505" t="s">
        <v>33</v>
      </c>
      <c r="I1055" s="505" t="s">
        <v>33</v>
      </c>
      <c r="J1055" s="505" t="s">
        <v>6218</v>
      </c>
      <c r="K1055" s="505" t="s">
        <v>48</v>
      </c>
      <c r="L1055" s="505" t="s">
        <v>33</v>
      </c>
      <c r="M1055" s="505" t="s">
        <v>33</v>
      </c>
    </row>
    <row r="1056" spans="1:13" ht="10.5" x14ac:dyDescent="0.4">
      <c r="A1056" s="505" t="s">
        <v>33</v>
      </c>
      <c r="B1056" s="513" t="s">
        <v>33</v>
      </c>
      <c r="C1056" s="512" t="s">
        <v>33</v>
      </c>
      <c r="D1056" s="505" t="s">
        <v>33</v>
      </c>
      <c r="E1056" s="505" t="s">
        <v>99</v>
      </c>
      <c r="F1056" s="505" t="s">
        <v>6217</v>
      </c>
      <c r="G1056" s="505" t="s">
        <v>6216</v>
      </c>
      <c r="H1056" s="505" t="s">
        <v>33</v>
      </c>
      <c r="I1056" s="505" t="s">
        <v>33</v>
      </c>
      <c r="J1056" s="505" t="s">
        <v>6215</v>
      </c>
      <c r="K1056" s="505" t="s">
        <v>52</v>
      </c>
      <c r="L1056" s="505" t="s">
        <v>59</v>
      </c>
      <c r="M1056" s="505" t="s">
        <v>60</v>
      </c>
    </row>
    <row r="1057" spans="1:13" ht="10.5" x14ac:dyDescent="0.4">
      <c r="A1057" s="505" t="s">
        <v>33</v>
      </c>
      <c r="B1057" s="513" t="s">
        <v>33</v>
      </c>
      <c r="C1057" s="512" t="s">
        <v>33</v>
      </c>
      <c r="D1057" s="505" t="s">
        <v>33</v>
      </c>
      <c r="E1057" s="505" t="s">
        <v>33</v>
      </c>
      <c r="F1057" s="505" t="s">
        <v>33</v>
      </c>
      <c r="G1057" s="505" t="s">
        <v>33</v>
      </c>
      <c r="H1057" s="505" t="s">
        <v>33</v>
      </c>
      <c r="I1057" s="505" t="s">
        <v>33</v>
      </c>
      <c r="J1057" s="505" t="s">
        <v>6214</v>
      </c>
      <c r="K1057" s="505" t="s">
        <v>33</v>
      </c>
      <c r="L1057" s="505" t="s">
        <v>33</v>
      </c>
      <c r="M1057" s="505" t="s">
        <v>33</v>
      </c>
    </row>
    <row r="1058" spans="1:13" ht="10.5" x14ac:dyDescent="0.4">
      <c r="A1058" s="505" t="s">
        <v>33</v>
      </c>
      <c r="B1058" s="513" t="s">
        <v>33</v>
      </c>
      <c r="C1058" s="512" t="s">
        <v>33</v>
      </c>
      <c r="D1058" s="505" t="s">
        <v>33</v>
      </c>
      <c r="E1058" s="505" t="s">
        <v>33</v>
      </c>
      <c r="F1058" s="505" t="s">
        <v>33</v>
      </c>
      <c r="G1058" s="505" t="s">
        <v>33</v>
      </c>
      <c r="H1058" s="505" t="s">
        <v>33</v>
      </c>
      <c r="I1058" s="505" t="s">
        <v>33</v>
      </c>
      <c r="J1058" s="505" t="s">
        <v>6213</v>
      </c>
      <c r="K1058" s="505" t="s">
        <v>33</v>
      </c>
      <c r="L1058" s="505" t="s">
        <v>33</v>
      </c>
      <c r="M1058" s="505" t="s">
        <v>33</v>
      </c>
    </row>
    <row r="1059" spans="1:13" ht="21" x14ac:dyDescent="0.4">
      <c r="A1059" s="505" t="s">
        <v>33</v>
      </c>
      <c r="B1059" s="513" t="s">
        <v>33</v>
      </c>
      <c r="C1059" s="512" t="s">
        <v>33</v>
      </c>
      <c r="D1059" s="505" t="s">
        <v>33</v>
      </c>
      <c r="E1059" s="505" t="s">
        <v>33</v>
      </c>
      <c r="F1059" s="505" t="s">
        <v>33</v>
      </c>
      <c r="G1059" s="505" t="s">
        <v>33</v>
      </c>
      <c r="H1059" s="505" t="s">
        <v>33</v>
      </c>
      <c r="I1059" s="505" t="s">
        <v>33</v>
      </c>
      <c r="J1059" s="505" t="s">
        <v>6212</v>
      </c>
      <c r="K1059" s="505" t="s">
        <v>33</v>
      </c>
      <c r="L1059" s="505" t="s">
        <v>33</v>
      </c>
      <c r="M1059" s="505" t="s">
        <v>33</v>
      </c>
    </row>
    <row r="1060" spans="1:13" ht="21" x14ac:dyDescent="0.4">
      <c r="A1060" s="505" t="s">
        <v>33</v>
      </c>
      <c r="B1060" s="513" t="s">
        <v>33</v>
      </c>
      <c r="C1060" s="512">
        <v>4</v>
      </c>
      <c r="D1060" s="505" t="s">
        <v>5165</v>
      </c>
      <c r="E1060" s="505" t="s">
        <v>43</v>
      </c>
      <c r="F1060" s="505" t="s">
        <v>6211</v>
      </c>
      <c r="G1060" s="505" t="s">
        <v>6210</v>
      </c>
      <c r="H1060" s="505" t="s">
        <v>33</v>
      </c>
      <c r="I1060" s="505" t="s">
        <v>5165</v>
      </c>
      <c r="J1060" s="505" t="s">
        <v>6209</v>
      </c>
      <c r="K1060" s="505" t="s">
        <v>85</v>
      </c>
      <c r="L1060" s="505" t="s">
        <v>33</v>
      </c>
      <c r="M1060" s="505" t="s">
        <v>33</v>
      </c>
    </row>
    <row r="1061" spans="1:13" ht="10.5" x14ac:dyDescent="0.4">
      <c r="A1061" s="505" t="s">
        <v>33</v>
      </c>
      <c r="B1061" s="513" t="s">
        <v>33</v>
      </c>
      <c r="C1061" s="512" t="s">
        <v>33</v>
      </c>
      <c r="D1061" s="505" t="s">
        <v>33</v>
      </c>
      <c r="E1061" s="505" t="s">
        <v>49</v>
      </c>
      <c r="F1061" s="505" t="s">
        <v>6208</v>
      </c>
      <c r="G1061" s="505" t="s">
        <v>4458</v>
      </c>
      <c r="H1061" s="505" t="s">
        <v>33</v>
      </c>
      <c r="I1061" s="505" t="s">
        <v>33</v>
      </c>
      <c r="J1061" s="505" t="s">
        <v>6207</v>
      </c>
      <c r="K1061" s="505" t="s">
        <v>52</v>
      </c>
      <c r="L1061" s="505" t="s">
        <v>33</v>
      </c>
      <c r="M1061" s="505" t="s">
        <v>33</v>
      </c>
    </row>
    <row r="1062" spans="1:13" ht="10.5" x14ac:dyDescent="0.4">
      <c r="A1062" s="505" t="s">
        <v>33</v>
      </c>
      <c r="B1062" s="513" t="s">
        <v>33</v>
      </c>
      <c r="C1062" s="512" t="s">
        <v>33</v>
      </c>
      <c r="D1062" s="505" t="s">
        <v>33</v>
      </c>
      <c r="E1062" s="505" t="s">
        <v>65</v>
      </c>
      <c r="F1062" s="505" t="s">
        <v>6206</v>
      </c>
      <c r="G1062" s="505" t="s">
        <v>3983</v>
      </c>
      <c r="H1062" s="505" t="s">
        <v>33</v>
      </c>
      <c r="I1062" s="505" t="s">
        <v>33</v>
      </c>
      <c r="J1062" s="505" t="s">
        <v>3983</v>
      </c>
      <c r="K1062" s="505" t="s">
        <v>85</v>
      </c>
      <c r="L1062" s="505" t="s">
        <v>33</v>
      </c>
      <c r="M1062" s="505" t="s">
        <v>33</v>
      </c>
    </row>
    <row r="1063" spans="1:13" ht="10.5" x14ac:dyDescent="0.4">
      <c r="A1063" s="505" t="s">
        <v>33</v>
      </c>
      <c r="B1063" s="513" t="s">
        <v>33</v>
      </c>
      <c r="C1063" s="512" t="s">
        <v>33</v>
      </c>
      <c r="D1063" s="505" t="s">
        <v>33</v>
      </c>
      <c r="E1063" s="505" t="s">
        <v>71</v>
      </c>
      <c r="F1063" s="505" t="s">
        <v>336</v>
      </c>
      <c r="G1063" s="505" t="s">
        <v>6205</v>
      </c>
      <c r="H1063" s="505" t="s">
        <v>33</v>
      </c>
      <c r="I1063" s="505" t="s">
        <v>33</v>
      </c>
      <c r="J1063" s="505" t="s">
        <v>6205</v>
      </c>
      <c r="K1063" s="505" t="s">
        <v>33</v>
      </c>
      <c r="L1063" s="505" t="s">
        <v>33</v>
      </c>
      <c r="M1063" s="505" t="s">
        <v>33</v>
      </c>
    </row>
    <row r="1064" spans="1:13" ht="10.5" x14ac:dyDescent="0.4">
      <c r="A1064" s="505">
        <v>69</v>
      </c>
      <c r="B1064" s="513" t="s">
        <v>915</v>
      </c>
      <c r="C1064" s="512">
        <v>1</v>
      </c>
      <c r="D1064" s="505" t="s">
        <v>915</v>
      </c>
      <c r="E1064" s="505" t="s">
        <v>43</v>
      </c>
      <c r="F1064" s="505" t="s">
        <v>916</v>
      </c>
      <c r="G1064" s="505" t="s">
        <v>917</v>
      </c>
      <c r="H1064" s="505" t="s">
        <v>915</v>
      </c>
      <c r="I1064" s="505" t="s">
        <v>915</v>
      </c>
      <c r="J1064" s="505" t="s">
        <v>917</v>
      </c>
      <c r="K1064" s="505" t="s">
        <v>33</v>
      </c>
      <c r="L1064" s="505" t="s">
        <v>33</v>
      </c>
      <c r="M1064" s="505" t="s">
        <v>33</v>
      </c>
    </row>
    <row r="1065" spans="1:13" ht="52.5" x14ac:dyDescent="0.4">
      <c r="A1065" s="505" t="s">
        <v>33</v>
      </c>
      <c r="B1065" s="513" t="s">
        <v>33</v>
      </c>
      <c r="C1065" s="512" t="s">
        <v>33</v>
      </c>
      <c r="D1065" s="505" t="s">
        <v>33</v>
      </c>
      <c r="E1065" s="505" t="s">
        <v>49</v>
      </c>
      <c r="F1065" s="505" t="s">
        <v>918</v>
      </c>
      <c r="G1065" s="505" t="s">
        <v>919</v>
      </c>
      <c r="H1065" s="505" t="s">
        <v>33</v>
      </c>
      <c r="I1065" s="505" t="s">
        <v>33</v>
      </c>
      <c r="J1065" s="505" t="s">
        <v>919</v>
      </c>
      <c r="K1065" s="505" t="s">
        <v>6204</v>
      </c>
      <c r="L1065" s="505" t="s">
        <v>33</v>
      </c>
      <c r="M1065" s="505" t="s">
        <v>33</v>
      </c>
    </row>
    <row r="1066" spans="1:13" ht="10.5" x14ac:dyDescent="0.4">
      <c r="A1066" s="505" t="s">
        <v>33</v>
      </c>
      <c r="B1066" s="513" t="s">
        <v>33</v>
      </c>
      <c r="C1066" s="512" t="s">
        <v>33</v>
      </c>
      <c r="D1066" s="505" t="s">
        <v>33</v>
      </c>
      <c r="E1066" s="505" t="s">
        <v>65</v>
      </c>
      <c r="F1066" s="505" t="s">
        <v>5162</v>
      </c>
      <c r="G1066" s="505" t="s">
        <v>837</v>
      </c>
      <c r="H1066" s="505" t="s">
        <v>33</v>
      </c>
      <c r="I1066" s="505" t="s">
        <v>33</v>
      </c>
      <c r="J1066" s="505" t="s">
        <v>837</v>
      </c>
      <c r="K1066" s="505" t="s">
        <v>52</v>
      </c>
      <c r="L1066" s="505" t="s">
        <v>33</v>
      </c>
      <c r="M1066" s="505" t="s">
        <v>33</v>
      </c>
    </row>
    <row r="1067" spans="1:13" ht="10.5" x14ac:dyDescent="0.4">
      <c r="A1067" s="505" t="s">
        <v>33</v>
      </c>
      <c r="B1067" s="513" t="s">
        <v>33</v>
      </c>
      <c r="C1067" s="512" t="s">
        <v>33</v>
      </c>
      <c r="D1067" s="505" t="s">
        <v>33</v>
      </c>
      <c r="E1067" s="505" t="s">
        <v>33</v>
      </c>
      <c r="F1067" s="505" t="s">
        <v>33</v>
      </c>
      <c r="G1067" s="505" t="s">
        <v>6203</v>
      </c>
      <c r="H1067" s="505" t="s">
        <v>33</v>
      </c>
      <c r="I1067" s="505" t="s">
        <v>33</v>
      </c>
      <c r="J1067" s="505" t="s">
        <v>6203</v>
      </c>
      <c r="K1067" s="505" t="s">
        <v>48</v>
      </c>
      <c r="L1067" s="505" t="s">
        <v>33</v>
      </c>
      <c r="M1067" s="505" t="s">
        <v>33</v>
      </c>
    </row>
    <row r="1068" spans="1:13" ht="42" x14ac:dyDescent="0.4">
      <c r="A1068" s="505" t="s">
        <v>33</v>
      </c>
      <c r="B1068" s="513" t="s">
        <v>33</v>
      </c>
      <c r="C1068" s="512" t="s">
        <v>33</v>
      </c>
      <c r="D1068" s="505" t="s">
        <v>33</v>
      </c>
      <c r="E1068" s="505" t="s">
        <v>71</v>
      </c>
      <c r="F1068" s="505" t="s">
        <v>761</v>
      </c>
      <c r="G1068" s="505" t="s">
        <v>921</v>
      </c>
      <c r="H1068" s="505" t="s">
        <v>33</v>
      </c>
      <c r="I1068" s="505" t="s">
        <v>33</v>
      </c>
      <c r="J1068" s="505" t="s">
        <v>921</v>
      </c>
      <c r="K1068" s="505" t="s">
        <v>6202</v>
      </c>
      <c r="L1068" s="505" t="s">
        <v>33</v>
      </c>
      <c r="M1068" s="505" t="s">
        <v>33</v>
      </c>
    </row>
    <row r="1069" spans="1:13" ht="10.5" x14ac:dyDescent="0.4">
      <c r="A1069" s="505" t="s">
        <v>33</v>
      </c>
      <c r="B1069" s="513" t="s">
        <v>33</v>
      </c>
      <c r="C1069" s="512" t="s">
        <v>33</v>
      </c>
      <c r="D1069" s="505" t="s">
        <v>33</v>
      </c>
      <c r="E1069" s="505" t="s">
        <v>79</v>
      </c>
      <c r="F1069" s="505" t="s">
        <v>923</v>
      </c>
      <c r="G1069" s="505" t="s">
        <v>924</v>
      </c>
      <c r="H1069" s="505" t="s">
        <v>33</v>
      </c>
      <c r="I1069" s="505" t="s">
        <v>33</v>
      </c>
      <c r="J1069" s="505" t="s">
        <v>924</v>
      </c>
      <c r="K1069" s="505" t="s">
        <v>48</v>
      </c>
      <c r="L1069" s="505" t="s">
        <v>33</v>
      </c>
      <c r="M1069" s="505" t="s">
        <v>33</v>
      </c>
    </row>
    <row r="1070" spans="1:13" ht="10.5" x14ac:dyDescent="0.4">
      <c r="A1070" s="505" t="s">
        <v>33</v>
      </c>
      <c r="B1070" s="513" t="s">
        <v>33</v>
      </c>
      <c r="C1070" s="512" t="s">
        <v>33</v>
      </c>
      <c r="D1070" s="505" t="s">
        <v>33</v>
      </c>
      <c r="E1070" s="505" t="s">
        <v>33</v>
      </c>
      <c r="F1070" s="505" t="s">
        <v>33</v>
      </c>
      <c r="G1070" s="505" t="s">
        <v>6201</v>
      </c>
      <c r="H1070" s="505" t="s">
        <v>33</v>
      </c>
      <c r="I1070" s="505" t="s">
        <v>33</v>
      </c>
      <c r="J1070" s="505" t="s">
        <v>6201</v>
      </c>
      <c r="K1070" s="505" t="s">
        <v>33</v>
      </c>
      <c r="L1070" s="505" t="s">
        <v>33</v>
      </c>
      <c r="M1070" s="505" t="s">
        <v>33</v>
      </c>
    </row>
    <row r="1071" spans="1:13" ht="10.5" x14ac:dyDescent="0.4">
      <c r="A1071" s="505" t="s">
        <v>33</v>
      </c>
      <c r="B1071" s="513" t="s">
        <v>33</v>
      </c>
      <c r="C1071" s="512" t="s">
        <v>33</v>
      </c>
      <c r="D1071" s="505" t="s">
        <v>33</v>
      </c>
      <c r="E1071" s="505" t="s">
        <v>33</v>
      </c>
      <c r="F1071" s="505" t="s">
        <v>33</v>
      </c>
      <c r="G1071" s="505" t="s">
        <v>938</v>
      </c>
      <c r="H1071" s="505" t="s">
        <v>33</v>
      </c>
      <c r="I1071" s="505" t="s">
        <v>33</v>
      </c>
      <c r="J1071" s="505" t="s">
        <v>938</v>
      </c>
      <c r="K1071" s="505" t="s">
        <v>33</v>
      </c>
      <c r="L1071" s="505" t="s">
        <v>33</v>
      </c>
      <c r="M1071" s="505" t="s">
        <v>33</v>
      </c>
    </row>
    <row r="1072" spans="1:13" ht="10.5" x14ac:dyDescent="0.4">
      <c r="A1072" s="505" t="s">
        <v>33</v>
      </c>
      <c r="B1072" s="513" t="s">
        <v>33</v>
      </c>
      <c r="C1072" s="512" t="s">
        <v>33</v>
      </c>
      <c r="D1072" s="505" t="s">
        <v>33</v>
      </c>
      <c r="E1072" s="505" t="s">
        <v>33</v>
      </c>
      <c r="F1072" s="505" t="s">
        <v>33</v>
      </c>
      <c r="G1072" s="505" t="s">
        <v>925</v>
      </c>
      <c r="H1072" s="505" t="s">
        <v>33</v>
      </c>
      <c r="I1072" s="505" t="s">
        <v>33</v>
      </c>
      <c r="J1072" s="505" t="s">
        <v>925</v>
      </c>
      <c r="K1072" s="505" t="s">
        <v>33</v>
      </c>
      <c r="L1072" s="505" t="s">
        <v>33</v>
      </c>
      <c r="M1072" s="505" t="s">
        <v>33</v>
      </c>
    </row>
    <row r="1073" spans="1:13" ht="10.5" x14ac:dyDescent="0.4">
      <c r="A1073" s="505" t="s">
        <v>33</v>
      </c>
      <c r="B1073" s="513" t="s">
        <v>33</v>
      </c>
      <c r="C1073" s="512" t="s">
        <v>33</v>
      </c>
      <c r="D1073" s="505" t="s">
        <v>33</v>
      </c>
      <c r="E1073" s="505" t="s">
        <v>33</v>
      </c>
      <c r="F1073" s="505" t="s">
        <v>33</v>
      </c>
      <c r="G1073" s="505" t="s">
        <v>6200</v>
      </c>
      <c r="H1073" s="505" t="s">
        <v>33</v>
      </c>
      <c r="I1073" s="505" t="s">
        <v>33</v>
      </c>
      <c r="J1073" s="505" t="s">
        <v>6200</v>
      </c>
      <c r="K1073" s="505" t="s">
        <v>33</v>
      </c>
      <c r="L1073" s="505" t="s">
        <v>33</v>
      </c>
      <c r="M1073" s="505" t="s">
        <v>33</v>
      </c>
    </row>
    <row r="1074" spans="1:13" ht="10.5" x14ac:dyDescent="0.4">
      <c r="A1074" s="505" t="s">
        <v>33</v>
      </c>
      <c r="B1074" s="513" t="s">
        <v>33</v>
      </c>
      <c r="C1074" s="512" t="s">
        <v>33</v>
      </c>
      <c r="D1074" s="505" t="s">
        <v>33</v>
      </c>
      <c r="E1074" s="505" t="s">
        <v>33</v>
      </c>
      <c r="F1074" s="505" t="s">
        <v>33</v>
      </c>
      <c r="G1074" s="505" t="s">
        <v>930</v>
      </c>
      <c r="H1074" s="505" t="s">
        <v>33</v>
      </c>
      <c r="I1074" s="505" t="s">
        <v>33</v>
      </c>
      <c r="J1074" s="505" t="s">
        <v>930</v>
      </c>
      <c r="K1074" s="505" t="s">
        <v>85</v>
      </c>
      <c r="L1074" s="505" t="s">
        <v>33</v>
      </c>
      <c r="M1074" s="505" t="s">
        <v>33</v>
      </c>
    </row>
    <row r="1075" spans="1:13" ht="10.5" x14ac:dyDescent="0.4">
      <c r="A1075" s="505" t="s">
        <v>33</v>
      </c>
      <c r="B1075" s="513" t="s">
        <v>33</v>
      </c>
      <c r="C1075" s="512" t="s">
        <v>33</v>
      </c>
      <c r="D1075" s="505" t="s">
        <v>33</v>
      </c>
      <c r="E1075" s="505" t="s">
        <v>33</v>
      </c>
      <c r="F1075" s="505" t="s">
        <v>33</v>
      </c>
      <c r="G1075" s="505" t="s">
        <v>932</v>
      </c>
      <c r="H1075" s="505" t="s">
        <v>33</v>
      </c>
      <c r="I1075" s="505" t="s">
        <v>33</v>
      </c>
      <c r="J1075" s="505" t="s">
        <v>932</v>
      </c>
      <c r="K1075" s="505" t="s">
        <v>33</v>
      </c>
      <c r="L1075" s="505" t="s">
        <v>33</v>
      </c>
      <c r="M1075" s="505" t="s">
        <v>33</v>
      </c>
    </row>
    <row r="1076" spans="1:13" ht="10.5" x14ac:dyDescent="0.4">
      <c r="A1076" s="505" t="s">
        <v>33</v>
      </c>
      <c r="B1076" s="513" t="s">
        <v>33</v>
      </c>
      <c r="C1076" s="512" t="s">
        <v>33</v>
      </c>
      <c r="D1076" s="505" t="s">
        <v>33</v>
      </c>
      <c r="E1076" s="505" t="s">
        <v>33</v>
      </c>
      <c r="F1076" s="505" t="s">
        <v>33</v>
      </c>
      <c r="G1076" s="505" t="s">
        <v>933</v>
      </c>
      <c r="H1076" s="505" t="s">
        <v>33</v>
      </c>
      <c r="I1076" s="505" t="s">
        <v>33</v>
      </c>
      <c r="J1076" s="505" t="s">
        <v>933</v>
      </c>
      <c r="K1076" s="505" t="s">
        <v>33</v>
      </c>
      <c r="L1076" s="505" t="s">
        <v>33</v>
      </c>
      <c r="M1076" s="505" t="s">
        <v>33</v>
      </c>
    </row>
    <row r="1077" spans="1:13" ht="10.5" x14ac:dyDescent="0.4">
      <c r="A1077" s="505" t="s">
        <v>33</v>
      </c>
      <c r="B1077" s="513" t="s">
        <v>33</v>
      </c>
      <c r="C1077" s="512" t="s">
        <v>33</v>
      </c>
      <c r="D1077" s="505" t="s">
        <v>33</v>
      </c>
      <c r="E1077" s="505" t="s">
        <v>33</v>
      </c>
      <c r="F1077" s="505" t="s">
        <v>33</v>
      </c>
      <c r="G1077" s="505" t="s">
        <v>6199</v>
      </c>
      <c r="H1077" s="505" t="s">
        <v>33</v>
      </c>
      <c r="I1077" s="505" t="s">
        <v>33</v>
      </c>
      <c r="J1077" s="505" t="s">
        <v>6199</v>
      </c>
      <c r="K1077" s="505" t="s">
        <v>33</v>
      </c>
      <c r="L1077" s="505" t="s">
        <v>33</v>
      </c>
      <c r="M1077" s="505" t="s">
        <v>33</v>
      </c>
    </row>
    <row r="1078" spans="1:13" ht="10.5" x14ac:dyDescent="0.4">
      <c r="A1078" s="505" t="s">
        <v>33</v>
      </c>
      <c r="B1078" s="513" t="s">
        <v>33</v>
      </c>
      <c r="C1078" s="512" t="s">
        <v>33</v>
      </c>
      <c r="D1078" s="505" t="s">
        <v>33</v>
      </c>
      <c r="E1078" s="505" t="s">
        <v>33</v>
      </c>
      <c r="F1078" s="505" t="s">
        <v>33</v>
      </c>
      <c r="G1078" s="505" t="s">
        <v>3970</v>
      </c>
      <c r="H1078" s="505" t="s">
        <v>33</v>
      </c>
      <c r="I1078" s="505" t="s">
        <v>33</v>
      </c>
      <c r="J1078" s="505" t="s">
        <v>3970</v>
      </c>
      <c r="K1078" s="505" t="s">
        <v>33</v>
      </c>
      <c r="L1078" s="505" t="s">
        <v>33</v>
      </c>
      <c r="M1078" s="505" t="s">
        <v>33</v>
      </c>
    </row>
    <row r="1079" spans="1:13" ht="10.5" x14ac:dyDescent="0.4">
      <c r="A1079" s="505" t="s">
        <v>33</v>
      </c>
      <c r="B1079" s="513" t="s">
        <v>33</v>
      </c>
      <c r="C1079" s="512" t="s">
        <v>33</v>
      </c>
      <c r="D1079" s="505" t="s">
        <v>33</v>
      </c>
      <c r="E1079" s="505" t="s">
        <v>33</v>
      </c>
      <c r="F1079" s="505" t="s">
        <v>33</v>
      </c>
      <c r="G1079" s="505" t="s">
        <v>6198</v>
      </c>
      <c r="H1079" s="505" t="s">
        <v>33</v>
      </c>
      <c r="I1079" s="505" t="s">
        <v>33</v>
      </c>
      <c r="J1079" s="505" t="s">
        <v>6198</v>
      </c>
      <c r="K1079" s="505" t="s">
        <v>33</v>
      </c>
      <c r="L1079" s="505" t="s">
        <v>33</v>
      </c>
      <c r="M1079" s="505" t="s">
        <v>33</v>
      </c>
    </row>
    <row r="1080" spans="1:13" ht="10.5" x14ac:dyDescent="0.4">
      <c r="A1080" s="505" t="s">
        <v>33</v>
      </c>
      <c r="B1080" s="513" t="s">
        <v>33</v>
      </c>
      <c r="C1080" s="512" t="s">
        <v>33</v>
      </c>
      <c r="D1080" s="505" t="s">
        <v>33</v>
      </c>
      <c r="E1080" s="505" t="s">
        <v>33</v>
      </c>
      <c r="F1080" s="505" t="s">
        <v>33</v>
      </c>
      <c r="G1080" s="505" t="s">
        <v>935</v>
      </c>
      <c r="H1080" s="505" t="s">
        <v>33</v>
      </c>
      <c r="I1080" s="505" t="s">
        <v>33</v>
      </c>
      <c r="J1080" s="505" t="s">
        <v>6197</v>
      </c>
      <c r="K1080" s="505" t="s">
        <v>33</v>
      </c>
      <c r="L1080" s="505" t="s">
        <v>33</v>
      </c>
      <c r="M1080" s="505" t="s">
        <v>33</v>
      </c>
    </row>
    <row r="1081" spans="1:13" ht="10.5" x14ac:dyDescent="0.4">
      <c r="A1081" s="505" t="s">
        <v>33</v>
      </c>
      <c r="B1081" s="513" t="s">
        <v>33</v>
      </c>
      <c r="C1081" s="512" t="s">
        <v>33</v>
      </c>
      <c r="D1081" s="505" t="s">
        <v>33</v>
      </c>
      <c r="E1081" s="505" t="s">
        <v>33</v>
      </c>
      <c r="F1081" s="505" t="s">
        <v>33</v>
      </c>
      <c r="G1081" s="505" t="s">
        <v>6196</v>
      </c>
      <c r="H1081" s="505" t="s">
        <v>33</v>
      </c>
      <c r="I1081" s="505" t="s">
        <v>33</v>
      </c>
      <c r="J1081" s="505" t="s">
        <v>6196</v>
      </c>
      <c r="K1081" s="505" t="s">
        <v>52</v>
      </c>
      <c r="L1081" s="505" t="s">
        <v>33</v>
      </c>
      <c r="M1081" s="505" t="s">
        <v>33</v>
      </c>
    </row>
    <row r="1082" spans="1:13" ht="10.5" x14ac:dyDescent="0.4">
      <c r="A1082" s="505" t="s">
        <v>33</v>
      </c>
      <c r="B1082" s="513" t="s">
        <v>33</v>
      </c>
      <c r="C1082" s="512" t="s">
        <v>33</v>
      </c>
      <c r="D1082" s="505" t="s">
        <v>33</v>
      </c>
      <c r="E1082" s="505" t="s">
        <v>33</v>
      </c>
      <c r="F1082" s="505" t="s">
        <v>33</v>
      </c>
      <c r="G1082" s="505" t="s">
        <v>334</v>
      </c>
      <c r="H1082" s="505" t="s">
        <v>33</v>
      </c>
      <c r="I1082" s="505" t="s">
        <v>33</v>
      </c>
      <c r="J1082" s="505" t="s">
        <v>334</v>
      </c>
      <c r="K1082" s="505" t="s">
        <v>33</v>
      </c>
      <c r="L1082" s="505" t="s">
        <v>33</v>
      </c>
      <c r="M1082" s="505" t="s">
        <v>33</v>
      </c>
    </row>
    <row r="1083" spans="1:13" ht="10.5" x14ac:dyDescent="0.4">
      <c r="A1083" s="505" t="s">
        <v>33</v>
      </c>
      <c r="B1083" s="513" t="s">
        <v>33</v>
      </c>
      <c r="C1083" s="512" t="s">
        <v>33</v>
      </c>
      <c r="D1083" s="505" t="s">
        <v>33</v>
      </c>
      <c r="E1083" s="505" t="s">
        <v>33</v>
      </c>
      <c r="F1083" s="505" t="s">
        <v>33</v>
      </c>
      <c r="G1083" s="505" t="s">
        <v>6195</v>
      </c>
      <c r="H1083" s="505" t="s">
        <v>33</v>
      </c>
      <c r="I1083" s="505" t="s">
        <v>33</v>
      </c>
      <c r="J1083" s="505" t="s">
        <v>6195</v>
      </c>
      <c r="K1083" s="505" t="s">
        <v>33</v>
      </c>
      <c r="L1083" s="505" t="s">
        <v>33</v>
      </c>
      <c r="M1083" s="505" t="s">
        <v>33</v>
      </c>
    </row>
    <row r="1084" spans="1:13" ht="10.5" x14ac:dyDescent="0.4">
      <c r="A1084" s="505" t="s">
        <v>33</v>
      </c>
      <c r="B1084" s="513" t="s">
        <v>33</v>
      </c>
      <c r="C1084" s="512" t="s">
        <v>33</v>
      </c>
      <c r="D1084" s="505" t="s">
        <v>33</v>
      </c>
      <c r="E1084" s="505" t="s">
        <v>79</v>
      </c>
      <c r="F1084" s="505" t="s">
        <v>3958</v>
      </c>
      <c r="G1084" s="505" t="s">
        <v>5116</v>
      </c>
      <c r="H1084" s="505" t="s">
        <v>33</v>
      </c>
      <c r="I1084" s="505" t="s">
        <v>33</v>
      </c>
      <c r="J1084" s="505" t="s">
        <v>5116</v>
      </c>
      <c r="K1084" s="505" t="s">
        <v>33</v>
      </c>
      <c r="L1084" s="505" t="s">
        <v>33</v>
      </c>
      <c r="M1084" s="505" t="s">
        <v>33</v>
      </c>
    </row>
    <row r="1085" spans="1:13" ht="10.5" x14ac:dyDescent="0.4">
      <c r="A1085" s="505" t="s">
        <v>33</v>
      </c>
      <c r="B1085" s="513" t="s">
        <v>33</v>
      </c>
      <c r="C1085" s="512" t="s">
        <v>33</v>
      </c>
      <c r="D1085" s="505" t="s">
        <v>33</v>
      </c>
      <c r="E1085" s="505" t="s">
        <v>33</v>
      </c>
      <c r="F1085" s="505" t="s">
        <v>33</v>
      </c>
      <c r="G1085" s="505" t="s">
        <v>5114</v>
      </c>
      <c r="H1085" s="505" t="s">
        <v>33</v>
      </c>
      <c r="I1085" s="505" t="s">
        <v>33</v>
      </c>
      <c r="J1085" s="505" t="s">
        <v>5114</v>
      </c>
      <c r="K1085" s="505" t="s">
        <v>33</v>
      </c>
      <c r="L1085" s="505" t="s">
        <v>33</v>
      </c>
      <c r="M1085" s="505" t="s">
        <v>33</v>
      </c>
    </row>
    <row r="1086" spans="1:13" ht="10.5" x14ac:dyDescent="0.4">
      <c r="A1086" s="505" t="s">
        <v>33</v>
      </c>
      <c r="B1086" s="513" t="s">
        <v>33</v>
      </c>
      <c r="C1086" s="512" t="s">
        <v>33</v>
      </c>
      <c r="D1086" s="505" t="s">
        <v>33</v>
      </c>
      <c r="E1086" s="505" t="s">
        <v>33</v>
      </c>
      <c r="F1086" s="505" t="s">
        <v>33</v>
      </c>
      <c r="G1086" s="505" t="s">
        <v>6194</v>
      </c>
      <c r="H1086" s="505" t="s">
        <v>33</v>
      </c>
      <c r="I1086" s="505" t="s">
        <v>33</v>
      </c>
      <c r="J1086" s="505" t="s">
        <v>6194</v>
      </c>
      <c r="K1086" s="505" t="s">
        <v>33</v>
      </c>
      <c r="L1086" s="505" t="s">
        <v>33</v>
      </c>
      <c r="M1086" s="505" t="s">
        <v>33</v>
      </c>
    </row>
    <row r="1087" spans="1:13" ht="10.5" x14ac:dyDescent="0.4">
      <c r="A1087" s="505" t="s">
        <v>33</v>
      </c>
      <c r="B1087" s="513" t="s">
        <v>33</v>
      </c>
      <c r="C1087" s="512" t="s">
        <v>33</v>
      </c>
      <c r="D1087" s="505" t="s">
        <v>33</v>
      </c>
      <c r="E1087" s="505" t="s">
        <v>33</v>
      </c>
      <c r="F1087" s="505" t="s">
        <v>33</v>
      </c>
      <c r="G1087" s="505" t="s">
        <v>3957</v>
      </c>
      <c r="H1087" s="505" t="s">
        <v>33</v>
      </c>
      <c r="I1087" s="505" t="s">
        <v>33</v>
      </c>
      <c r="J1087" s="505" t="s">
        <v>3957</v>
      </c>
      <c r="K1087" s="505" t="s">
        <v>33</v>
      </c>
      <c r="L1087" s="505" t="s">
        <v>33</v>
      </c>
      <c r="M1087" s="505" t="s">
        <v>33</v>
      </c>
    </row>
    <row r="1088" spans="1:13" ht="10.5" x14ac:dyDescent="0.4">
      <c r="A1088" s="505" t="s">
        <v>33</v>
      </c>
      <c r="B1088" s="513" t="s">
        <v>33</v>
      </c>
      <c r="C1088" s="512" t="s">
        <v>33</v>
      </c>
      <c r="D1088" s="505" t="s">
        <v>33</v>
      </c>
      <c r="E1088" s="505" t="s">
        <v>33</v>
      </c>
      <c r="F1088" s="505" t="s">
        <v>33</v>
      </c>
      <c r="G1088" s="505" t="s">
        <v>6193</v>
      </c>
      <c r="H1088" s="505" t="s">
        <v>33</v>
      </c>
      <c r="I1088" s="505" t="s">
        <v>33</v>
      </c>
      <c r="J1088" s="505" t="s">
        <v>6193</v>
      </c>
      <c r="K1088" s="505" t="s">
        <v>48</v>
      </c>
      <c r="L1088" s="505" t="s">
        <v>33</v>
      </c>
      <c r="M1088" s="505" t="s">
        <v>33</v>
      </c>
    </row>
    <row r="1089" spans="1:13" ht="10.5" x14ac:dyDescent="0.4">
      <c r="A1089" s="505" t="s">
        <v>33</v>
      </c>
      <c r="B1089" s="513" t="s">
        <v>33</v>
      </c>
      <c r="C1089" s="512" t="s">
        <v>33</v>
      </c>
      <c r="D1089" s="505" t="s">
        <v>33</v>
      </c>
      <c r="E1089" s="505" t="s">
        <v>82</v>
      </c>
      <c r="F1089" s="505" t="s">
        <v>6192</v>
      </c>
      <c r="G1089" s="505" t="s">
        <v>6191</v>
      </c>
      <c r="H1089" s="505" t="s">
        <v>33</v>
      </c>
      <c r="I1089" s="505" t="s">
        <v>33</v>
      </c>
      <c r="J1089" s="505" t="s">
        <v>6190</v>
      </c>
      <c r="K1089" s="505" t="s">
        <v>52</v>
      </c>
      <c r="L1089" s="505" t="s">
        <v>33</v>
      </c>
      <c r="M1089" s="505" t="s">
        <v>33</v>
      </c>
    </row>
    <row r="1090" spans="1:13" ht="10.5" x14ac:dyDescent="0.4">
      <c r="A1090" s="505" t="s">
        <v>33</v>
      </c>
      <c r="B1090" s="513" t="s">
        <v>33</v>
      </c>
      <c r="C1090" s="512" t="s">
        <v>33</v>
      </c>
      <c r="D1090" s="505" t="s">
        <v>33</v>
      </c>
      <c r="E1090" s="505" t="s">
        <v>90</v>
      </c>
      <c r="F1090" s="505" t="s">
        <v>6189</v>
      </c>
      <c r="G1090" s="505" t="s">
        <v>6188</v>
      </c>
      <c r="H1090" s="505" t="s">
        <v>33</v>
      </c>
      <c r="I1090" s="505" t="s">
        <v>33</v>
      </c>
      <c r="J1090" s="505" t="s">
        <v>6187</v>
      </c>
      <c r="K1090" s="505" t="s">
        <v>33</v>
      </c>
      <c r="L1090" s="505" t="s">
        <v>59</v>
      </c>
      <c r="M1090" s="505" t="s">
        <v>60</v>
      </c>
    </row>
    <row r="1091" spans="1:13" ht="10.5" x14ac:dyDescent="0.4">
      <c r="A1091" s="505">
        <v>101</v>
      </c>
      <c r="B1091" s="513" t="s">
        <v>6186</v>
      </c>
      <c r="C1091" s="512">
        <v>1</v>
      </c>
      <c r="D1091" s="505" t="s">
        <v>835</v>
      </c>
      <c r="E1091" s="505" t="s">
        <v>43</v>
      </c>
      <c r="F1091" s="505" t="s">
        <v>6171</v>
      </c>
      <c r="G1091" s="505" t="s">
        <v>6185</v>
      </c>
      <c r="H1091" s="505" t="s">
        <v>6186</v>
      </c>
      <c r="I1091" s="505" t="s">
        <v>835</v>
      </c>
      <c r="J1091" s="505" t="s">
        <v>6185</v>
      </c>
      <c r="K1091" s="505" t="s">
        <v>48</v>
      </c>
      <c r="L1091" s="505" t="s">
        <v>33</v>
      </c>
      <c r="M1091" s="505" t="s">
        <v>33</v>
      </c>
    </row>
    <row r="1092" spans="1:13" ht="10.5" x14ac:dyDescent="0.4">
      <c r="A1092" s="505" t="s">
        <v>33</v>
      </c>
      <c r="B1092" s="513" t="s">
        <v>33</v>
      </c>
      <c r="C1092" s="512" t="s">
        <v>33</v>
      </c>
      <c r="D1092" s="505" t="s">
        <v>33</v>
      </c>
      <c r="E1092" s="505" t="s">
        <v>33</v>
      </c>
      <c r="F1092" s="505" t="s">
        <v>33</v>
      </c>
      <c r="G1092" s="505" t="s">
        <v>6184</v>
      </c>
      <c r="H1092" s="505" t="s">
        <v>33</v>
      </c>
      <c r="I1092" s="505" t="s">
        <v>33</v>
      </c>
      <c r="J1092" s="505" t="s">
        <v>6184</v>
      </c>
      <c r="K1092" s="505" t="s">
        <v>33</v>
      </c>
      <c r="L1092" s="505" t="s">
        <v>33</v>
      </c>
      <c r="M1092" s="505" t="s">
        <v>33</v>
      </c>
    </row>
    <row r="1093" spans="1:13" ht="10.5" x14ac:dyDescent="0.4">
      <c r="A1093" s="505" t="s">
        <v>33</v>
      </c>
      <c r="B1093" s="513" t="s">
        <v>33</v>
      </c>
      <c r="C1093" s="512" t="s">
        <v>33</v>
      </c>
      <c r="D1093" s="505" t="s">
        <v>33</v>
      </c>
      <c r="E1093" s="505" t="s">
        <v>33</v>
      </c>
      <c r="F1093" s="505" t="s">
        <v>33</v>
      </c>
      <c r="G1093" s="505" t="s">
        <v>6183</v>
      </c>
      <c r="H1093" s="505" t="s">
        <v>33</v>
      </c>
      <c r="I1093" s="505" t="s">
        <v>33</v>
      </c>
      <c r="J1093" s="505" t="s">
        <v>6183</v>
      </c>
      <c r="K1093" s="505" t="s">
        <v>33</v>
      </c>
      <c r="L1093" s="505" t="s">
        <v>33</v>
      </c>
      <c r="M1093" s="505" t="s">
        <v>33</v>
      </c>
    </row>
    <row r="1094" spans="1:13" ht="10.5" x14ac:dyDescent="0.4">
      <c r="A1094" s="505" t="s">
        <v>33</v>
      </c>
      <c r="B1094" s="513" t="s">
        <v>33</v>
      </c>
      <c r="C1094" s="512" t="s">
        <v>33</v>
      </c>
      <c r="D1094" s="505" t="s">
        <v>33</v>
      </c>
      <c r="E1094" s="505" t="s">
        <v>33</v>
      </c>
      <c r="F1094" s="505" t="s">
        <v>33</v>
      </c>
      <c r="G1094" s="505" t="s">
        <v>6182</v>
      </c>
      <c r="H1094" s="505" t="s">
        <v>33</v>
      </c>
      <c r="I1094" s="505" t="s">
        <v>33</v>
      </c>
      <c r="J1094" s="505" t="s">
        <v>6182</v>
      </c>
      <c r="K1094" s="505" t="s">
        <v>33</v>
      </c>
      <c r="L1094" s="505" t="s">
        <v>33</v>
      </c>
      <c r="M1094" s="505" t="s">
        <v>33</v>
      </c>
    </row>
    <row r="1095" spans="1:13" ht="10.5" x14ac:dyDescent="0.4">
      <c r="A1095" s="505" t="s">
        <v>33</v>
      </c>
      <c r="B1095" s="513" t="s">
        <v>33</v>
      </c>
      <c r="C1095" s="512" t="s">
        <v>33</v>
      </c>
      <c r="D1095" s="505" t="s">
        <v>33</v>
      </c>
      <c r="E1095" s="505" t="s">
        <v>33</v>
      </c>
      <c r="F1095" s="505" t="s">
        <v>33</v>
      </c>
      <c r="G1095" s="505" t="s">
        <v>6181</v>
      </c>
      <c r="H1095" s="505" t="s">
        <v>33</v>
      </c>
      <c r="I1095" s="505" t="s">
        <v>33</v>
      </c>
      <c r="J1095" s="505" t="s">
        <v>6181</v>
      </c>
      <c r="K1095" s="505" t="s">
        <v>85</v>
      </c>
      <c r="L1095" s="505" t="s">
        <v>33</v>
      </c>
      <c r="M1095" s="505" t="s">
        <v>33</v>
      </c>
    </row>
    <row r="1096" spans="1:13" ht="10.5" x14ac:dyDescent="0.4">
      <c r="A1096" s="505" t="s">
        <v>33</v>
      </c>
      <c r="B1096" s="513" t="s">
        <v>33</v>
      </c>
      <c r="C1096" s="512" t="s">
        <v>33</v>
      </c>
      <c r="D1096" s="505" t="s">
        <v>33</v>
      </c>
      <c r="E1096" s="505" t="s">
        <v>33</v>
      </c>
      <c r="F1096" s="505" t="s">
        <v>33</v>
      </c>
      <c r="G1096" s="505" t="s">
        <v>6180</v>
      </c>
      <c r="H1096" s="505" t="s">
        <v>33</v>
      </c>
      <c r="I1096" s="505" t="s">
        <v>33</v>
      </c>
      <c r="J1096" s="505" t="s">
        <v>6180</v>
      </c>
      <c r="K1096" s="505" t="s">
        <v>33</v>
      </c>
      <c r="L1096" s="505" t="s">
        <v>33</v>
      </c>
      <c r="M1096" s="505" t="s">
        <v>33</v>
      </c>
    </row>
    <row r="1097" spans="1:13" ht="10.5" x14ac:dyDescent="0.4">
      <c r="A1097" s="505" t="s">
        <v>33</v>
      </c>
      <c r="B1097" s="513" t="s">
        <v>33</v>
      </c>
      <c r="C1097" s="512" t="s">
        <v>33</v>
      </c>
      <c r="D1097" s="505" t="s">
        <v>33</v>
      </c>
      <c r="E1097" s="505" t="s">
        <v>33</v>
      </c>
      <c r="F1097" s="505" t="s">
        <v>33</v>
      </c>
      <c r="G1097" s="505" t="s">
        <v>6179</v>
      </c>
      <c r="H1097" s="505" t="s">
        <v>33</v>
      </c>
      <c r="I1097" s="505" t="s">
        <v>33</v>
      </c>
      <c r="J1097" s="505" t="s">
        <v>6179</v>
      </c>
      <c r="K1097" s="505" t="s">
        <v>33</v>
      </c>
      <c r="L1097" s="505" t="s">
        <v>33</v>
      </c>
      <c r="M1097" s="505" t="s">
        <v>33</v>
      </c>
    </row>
    <row r="1098" spans="1:13" ht="10.5" x14ac:dyDescent="0.4">
      <c r="A1098" s="505" t="s">
        <v>33</v>
      </c>
      <c r="B1098" s="513" t="s">
        <v>33</v>
      </c>
      <c r="C1098" s="512" t="s">
        <v>33</v>
      </c>
      <c r="D1098" s="505" t="s">
        <v>33</v>
      </c>
      <c r="E1098" s="505" t="s">
        <v>33</v>
      </c>
      <c r="F1098" s="505" t="s">
        <v>33</v>
      </c>
      <c r="G1098" s="505" t="s">
        <v>6178</v>
      </c>
      <c r="H1098" s="505" t="s">
        <v>33</v>
      </c>
      <c r="I1098" s="505" t="s">
        <v>33</v>
      </c>
      <c r="J1098" s="505" t="s">
        <v>6178</v>
      </c>
      <c r="K1098" s="505" t="s">
        <v>52</v>
      </c>
      <c r="L1098" s="505" t="s">
        <v>33</v>
      </c>
      <c r="M1098" s="505" t="s">
        <v>33</v>
      </c>
    </row>
    <row r="1099" spans="1:13" ht="10.5" x14ac:dyDescent="0.4">
      <c r="A1099" s="505" t="s">
        <v>33</v>
      </c>
      <c r="B1099" s="513" t="s">
        <v>33</v>
      </c>
      <c r="C1099" s="512" t="s">
        <v>33</v>
      </c>
      <c r="D1099" s="505" t="s">
        <v>33</v>
      </c>
      <c r="E1099" s="505" t="s">
        <v>33</v>
      </c>
      <c r="F1099" s="505" t="s">
        <v>33</v>
      </c>
      <c r="G1099" s="505" t="s">
        <v>6177</v>
      </c>
      <c r="H1099" s="505" t="s">
        <v>33</v>
      </c>
      <c r="I1099" s="505" t="s">
        <v>33</v>
      </c>
      <c r="J1099" s="505" t="s">
        <v>6177</v>
      </c>
      <c r="K1099" s="505" t="s">
        <v>33</v>
      </c>
      <c r="L1099" s="505" t="s">
        <v>33</v>
      </c>
      <c r="M1099" s="505" t="s">
        <v>33</v>
      </c>
    </row>
    <row r="1100" spans="1:13" ht="10.5" x14ac:dyDescent="0.4">
      <c r="A1100" s="505" t="s">
        <v>33</v>
      </c>
      <c r="B1100" s="513" t="s">
        <v>33</v>
      </c>
      <c r="C1100" s="512" t="s">
        <v>33</v>
      </c>
      <c r="D1100" s="505" t="s">
        <v>33</v>
      </c>
      <c r="E1100" s="505" t="s">
        <v>33</v>
      </c>
      <c r="F1100" s="505" t="s">
        <v>33</v>
      </c>
      <c r="G1100" s="505" t="s">
        <v>6176</v>
      </c>
      <c r="H1100" s="505" t="s">
        <v>33</v>
      </c>
      <c r="I1100" s="505" t="s">
        <v>33</v>
      </c>
      <c r="J1100" s="505" t="s">
        <v>6176</v>
      </c>
      <c r="K1100" s="505" t="s">
        <v>33</v>
      </c>
      <c r="L1100" s="505" t="s">
        <v>33</v>
      </c>
      <c r="M1100" s="505" t="s">
        <v>33</v>
      </c>
    </row>
    <row r="1101" spans="1:13" ht="10.5" x14ac:dyDescent="0.4">
      <c r="A1101" s="505" t="s">
        <v>33</v>
      </c>
      <c r="B1101" s="513" t="s">
        <v>33</v>
      </c>
      <c r="C1101" s="512" t="s">
        <v>33</v>
      </c>
      <c r="D1101" s="505" t="s">
        <v>33</v>
      </c>
      <c r="E1101" s="505" t="s">
        <v>33</v>
      </c>
      <c r="F1101" s="505" t="s">
        <v>33</v>
      </c>
      <c r="G1101" s="505" t="s">
        <v>6175</v>
      </c>
      <c r="H1101" s="505" t="s">
        <v>33</v>
      </c>
      <c r="I1101" s="505" t="s">
        <v>33</v>
      </c>
      <c r="J1101" s="505" t="s">
        <v>6175</v>
      </c>
      <c r="K1101" s="505" t="s">
        <v>33</v>
      </c>
      <c r="L1101" s="505" t="s">
        <v>33</v>
      </c>
      <c r="M1101" s="505" t="s">
        <v>33</v>
      </c>
    </row>
    <row r="1102" spans="1:13" ht="10.5" x14ac:dyDescent="0.4">
      <c r="A1102" s="505" t="s">
        <v>33</v>
      </c>
      <c r="B1102" s="513" t="s">
        <v>33</v>
      </c>
      <c r="C1102" s="512" t="s">
        <v>33</v>
      </c>
      <c r="D1102" s="505" t="s">
        <v>33</v>
      </c>
      <c r="E1102" s="505" t="s">
        <v>33</v>
      </c>
      <c r="F1102" s="505" t="s">
        <v>33</v>
      </c>
      <c r="G1102" s="505" t="s">
        <v>6174</v>
      </c>
      <c r="H1102" s="505" t="s">
        <v>33</v>
      </c>
      <c r="I1102" s="505" t="s">
        <v>33</v>
      </c>
      <c r="J1102" s="505" t="s">
        <v>6174</v>
      </c>
      <c r="K1102" s="505" t="s">
        <v>33</v>
      </c>
      <c r="L1102" s="505" t="s">
        <v>33</v>
      </c>
      <c r="M1102" s="505" t="s">
        <v>33</v>
      </c>
    </row>
    <row r="1103" spans="1:13" ht="10.5" x14ac:dyDescent="0.4">
      <c r="A1103" s="505" t="s">
        <v>33</v>
      </c>
      <c r="B1103" s="513" t="s">
        <v>33</v>
      </c>
      <c r="C1103" s="512" t="s">
        <v>33</v>
      </c>
      <c r="D1103" s="505" t="s">
        <v>33</v>
      </c>
      <c r="E1103" s="505" t="s">
        <v>33</v>
      </c>
      <c r="F1103" s="505" t="s">
        <v>33</v>
      </c>
      <c r="G1103" s="505" t="s">
        <v>6173</v>
      </c>
      <c r="H1103" s="505" t="s">
        <v>33</v>
      </c>
      <c r="I1103" s="505" t="s">
        <v>33</v>
      </c>
      <c r="J1103" s="505" t="s">
        <v>6173</v>
      </c>
      <c r="K1103" s="505" t="s">
        <v>33</v>
      </c>
      <c r="L1103" s="505" t="s">
        <v>33</v>
      </c>
      <c r="M1103" s="505" t="s">
        <v>33</v>
      </c>
    </row>
    <row r="1104" spans="1:13" ht="10.5" x14ac:dyDescent="0.4">
      <c r="A1104" s="505" t="s">
        <v>33</v>
      </c>
      <c r="B1104" s="513" t="s">
        <v>33</v>
      </c>
      <c r="C1104" s="512" t="s">
        <v>33</v>
      </c>
      <c r="D1104" s="505" t="s">
        <v>33</v>
      </c>
      <c r="E1104" s="505" t="s">
        <v>33</v>
      </c>
      <c r="F1104" s="505" t="s">
        <v>33</v>
      </c>
      <c r="G1104" s="505" t="s">
        <v>6172</v>
      </c>
      <c r="H1104" s="505" t="s">
        <v>33</v>
      </c>
      <c r="I1104" s="505" t="s">
        <v>33</v>
      </c>
      <c r="J1104" s="505" t="s">
        <v>6172</v>
      </c>
      <c r="K1104" s="505" t="s">
        <v>33</v>
      </c>
      <c r="L1104" s="505" t="s">
        <v>33</v>
      </c>
      <c r="M1104" s="505" t="s">
        <v>33</v>
      </c>
    </row>
    <row r="1105" spans="1:13" ht="10.5" x14ac:dyDescent="0.4">
      <c r="A1105" s="505" t="s">
        <v>33</v>
      </c>
      <c r="B1105" s="513" t="s">
        <v>33</v>
      </c>
      <c r="C1105" s="512" t="s">
        <v>33</v>
      </c>
      <c r="D1105" s="505" t="s">
        <v>33</v>
      </c>
      <c r="E1105" s="505" t="s">
        <v>33</v>
      </c>
      <c r="F1105" s="505" t="s">
        <v>33</v>
      </c>
      <c r="G1105" s="505" t="s">
        <v>4002</v>
      </c>
      <c r="H1105" s="505" t="s">
        <v>33</v>
      </c>
      <c r="I1105" s="505" t="s">
        <v>33</v>
      </c>
      <c r="J1105" s="505" t="s">
        <v>4002</v>
      </c>
      <c r="K1105" s="505" t="s">
        <v>33</v>
      </c>
      <c r="L1105" s="505" t="s">
        <v>33</v>
      </c>
      <c r="M1105" s="505" t="s">
        <v>33</v>
      </c>
    </row>
    <row r="1106" spans="1:13" ht="10.5" x14ac:dyDescent="0.4">
      <c r="A1106" s="505" t="s">
        <v>33</v>
      </c>
      <c r="B1106" s="513" t="s">
        <v>33</v>
      </c>
      <c r="C1106" s="512" t="s">
        <v>33</v>
      </c>
      <c r="D1106" s="505" t="s">
        <v>33</v>
      </c>
      <c r="E1106" s="505" t="s">
        <v>33</v>
      </c>
      <c r="F1106" s="505" t="s">
        <v>33</v>
      </c>
      <c r="G1106" s="505" t="s">
        <v>838</v>
      </c>
      <c r="H1106" s="505" t="s">
        <v>33</v>
      </c>
      <c r="I1106" s="505" t="s">
        <v>33</v>
      </c>
      <c r="J1106" s="505" t="s">
        <v>838</v>
      </c>
      <c r="K1106" s="505" t="s">
        <v>33</v>
      </c>
      <c r="L1106" s="505" t="s">
        <v>33</v>
      </c>
      <c r="M1106" s="505" t="s">
        <v>33</v>
      </c>
    </row>
    <row r="1107" spans="1:13" ht="10.5" x14ac:dyDescent="0.4">
      <c r="A1107" s="505" t="s">
        <v>33</v>
      </c>
      <c r="B1107" s="513" t="s">
        <v>33</v>
      </c>
      <c r="C1107" s="512" t="s">
        <v>33</v>
      </c>
      <c r="D1107" s="505" t="s">
        <v>33</v>
      </c>
      <c r="E1107" s="505" t="s">
        <v>43</v>
      </c>
      <c r="F1107" s="505" t="s">
        <v>6171</v>
      </c>
      <c r="G1107" s="505" t="s">
        <v>6170</v>
      </c>
      <c r="H1107" s="505" t="s">
        <v>33</v>
      </c>
      <c r="I1107" s="505" t="s">
        <v>33</v>
      </c>
      <c r="J1107" s="505" t="s">
        <v>6170</v>
      </c>
      <c r="K1107" s="505" t="s">
        <v>33</v>
      </c>
      <c r="L1107" s="505" t="s">
        <v>33</v>
      </c>
      <c r="M1107" s="505" t="s">
        <v>33</v>
      </c>
    </row>
    <row r="1108" spans="1:13" ht="10.5" x14ac:dyDescent="0.4">
      <c r="A1108" s="505" t="s">
        <v>33</v>
      </c>
      <c r="B1108" s="513" t="s">
        <v>33</v>
      </c>
      <c r="C1108" s="512" t="s">
        <v>33</v>
      </c>
      <c r="D1108" s="505" t="s">
        <v>33</v>
      </c>
      <c r="E1108" s="505" t="s">
        <v>33</v>
      </c>
      <c r="F1108" s="505" t="s">
        <v>33</v>
      </c>
      <c r="G1108" s="505" t="s">
        <v>6169</v>
      </c>
      <c r="H1108" s="505" t="s">
        <v>33</v>
      </c>
      <c r="I1108" s="505" t="s">
        <v>33</v>
      </c>
      <c r="J1108" s="505" t="s">
        <v>6169</v>
      </c>
      <c r="K1108" s="505" t="s">
        <v>33</v>
      </c>
      <c r="L1108" s="505" t="s">
        <v>33</v>
      </c>
      <c r="M1108" s="505" t="s">
        <v>33</v>
      </c>
    </row>
    <row r="1109" spans="1:13" ht="10.5" x14ac:dyDescent="0.4">
      <c r="A1109" s="505" t="s">
        <v>33</v>
      </c>
      <c r="B1109" s="513" t="s">
        <v>33</v>
      </c>
      <c r="C1109" s="512" t="s">
        <v>33</v>
      </c>
      <c r="D1109" s="505" t="s">
        <v>33</v>
      </c>
      <c r="E1109" s="505" t="s">
        <v>33</v>
      </c>
      <c r="F1109" s="505" t="s">
        <v>33</v>
      </c>
      <c r="G1109" s="505" t="s">
        <v>6168</v>
      </c>
      <c r="H1109" s="505" t="s">
        <v>33</v>
      </c>
      <c r="I1109" s="505" t="s">
        <v>33</v>
      </c>
      <c r="J1109" s="505" t="s">
        <v>6168</v>
      </c>
      <c r="K1109" s="505" t="s">
        <v>33</v>
      </c>
      <c r="L1109" s="505" t="s">
        <v>33</v>
      </c>
      <c r="M1109" s="505" t="s">
        <v>33</v>
      </c>
    </row>
    <row r="1110" spans="1:13" ht="10.5" x14ac:dyDescent="0.4">
      <c r="A1110" s="505" t="s">
        <v>33</v>
      </c>
      <c r="B1110" s="513" t="s">
        <v>33</v>
      </c>
      <c r="C1110" s="512" t="s">
        <v>33</v>
      </c>
      <c r="D1110" s="505" t="s">
        <v>33</v>
      </c>
      <c r="E1110" s="505" t="s">
        <v>33</v>
      </c>
      <c r="F1110" s="505" t="s">
        <v>33</v>
      </c>
      <c r="G1110" s="505" t="s">
        <v>6167</v>
      </c>
      <c r="H1110" s="505" t="s">
        <v>33</v>
      </c>
      <c r="I1110" s="505" t="s">
        <v>33</v>
      </c>
      <c r="J1110" s="505" t="s">
        <v>6167</v>
      </c>
      <c r="K1110" s="505" t="s">
        <v>33</v>
      </c>
      <c r="L1110" s="505" t="s">
        <v>33</v>
      </c>
      <c r="M1110" s="505" t="s">
        <v>33</v>
      </c>
    </row>
    <row r="1111" spans="1:13" ht="10.5" x14ac:dyDescent="0.4">
      <c r="A1111" s="505" t="s">
        <v>33</v>
      </c>
      <c r="B1111" s="513" t="s">
        <v>33</v>
      </c>
      <c r="C1111" s="512" t="s">
        <v>33</v>
      </c>
      <c r="D1111" s="505" t="s">
        <v>33</v>
      </c>
      <c r="E1111" s="505" t="s">
        <v>33</v>
      </c>
      <c r="F1111" s="505" t="s">
        <v>33</v>
      </c>
      <c r="G1111" s="505" t="s">
        <v>6166</v>
      </c>
      <c r="H1111" s="505" t="s">
        <v>33</v>
      </c>
      <c r="I1111" s="505" t="s">
        <v>33</v>
      </c>
      <c r="J1111" s="505" t="s">
        <v>6165</v>
      </c>
      <c r="K1111" s="505" t="s">
        <v>33</v>
      </c>
      <c r="L1111" s="505" t="s">
        <v>33</v>
      </c>
      <c r="M1111" s="505" t="s">
        <v>33</v>
      </c>
    </row>
    <row r="1112" spans="1:13" ht="10.5" x14ac:dyDescent="0.4">
      <c r="A1112" s="505" t="s">
        <v>33</v>
      </c>
      <c r="B1112" s="513" t="s">
        <v>33</v>
      </c>
      <c r="C1112" s="512" t="s">
        <v>33</v>
      </c>
      <c r="D1112" s="505" t="s">
        <v>33</v>
      </c>
      <c r="E1112" s="505" t="s">
        <v>33</v>
      </c>
      <c r="F1112" s="505" t="s">
        <v>33</v>
      </c>
      <c r="G1112" s="505" t="s">
        <v>6164</v>
      </c>
      <c r="H1112" s="505" t="s">
        <v>33</v>
      </c>
      <c r="I1112" s="505" t="s">
        <v>33</v>
      </c>
      <c r="J1112" s="505" t="s">
        <v>6164</v>
      </c>
      <c r="K1112" s="505" t="s">
        <v>33</v>
      </c>
      <c r="L1112" s="505" t="s">
        <v>33</v>
      </c>
      <c r="M1112" s="505" t="s">
        <v>33</v>
      </c>
    </row>
    <row r="1113" spans="1:13" ht="10.5" x14ac:dyDescent="0.4">
      <c r="A1113" s="505" t="s">
        <v>33</v>
      </c>
      <c r="B1113" s="513" t="s">
        <v>33</v>
      </c>
      <c r="C1113" s="512" t="s">
        <v>33</v>
      </c>
      <c r="D1113" s="505" t="s">
        <v>33</v>
      </c>
      <c r="E1113" s="505" t="s">
        <v>33</v>
      </c>
      <c r="F1113" s="505" t="s">
        <v>33</v>
      </c>
      <c r="G1113" s="505" t="s">
        <v>6163</v>
      </c>
      <c r="H1113" s="505" t="s">
        <v>33</v>
      </c>
      <c r="I1113" s="505" t="s">
        <v>33</v>
      </c>
      <c r="J1113" s="505" t="s">
        <v>6163</v>
      </c>
      <c r="K1113" s="505" t="s">
        <v>33</v>
      </c>
      <c r="L1113" s="505" t="s">
        <v>33</v>
      </c>
      <c r="M1113" s="505" t="s">
        <v>33</v>
      </c>
    </row>
    <row r="1114" spans="1:13" ht="10.5" x14ac:dyDescent="0.4">
      <c r="A1114" s="505" t="s">
        <v>33</v>
      </c>
      <c r="B1114" s="513" t="s">
        <v>33</v>
      </c>
      <c r="C1114" s="512" t="s">
        <v>33</v>
      </c>
      <c r="D1114" s="505" t="s">
        <v>33</v>
      </c>
      <c r="E1114" s="505" t="s">
        <v>33</v>
      </c>
      <c r="F1114" s="505" t="s">
        <v>33</v>
      </c>
      <c r="G1114" s="505" t="s">
        <v>6162</v>
      </c>
      <c r="H1114" s="505" t="s">
        <v>33</v>
      </c>
      <c r="I1114" s="505" t="s">
        <v>33</v>
      </c>
      <c r="J1114" s="505" t="s">
        <v>6162</v>
      </c>
      <c r="K1114" s="505" t="s">
        <v>85</v>
      </c>
      <c r="L1114" s="505" t="s">
        <v>33</v>
      </c>
      <c r="M1114" s="505" t="s">
        <v>33</v>
      </c>
    </row>
    <row r="1115" spans="1:13" ht="21" x14ac:dyDescent="0.4">
      <c r="A1115" s="505" t="s">
        <v>33</v>
      </c>
      <c r="B1115" s="513" t="s">
        <v>33</v>
      </c>
      <c r="C1115" s="512" t="s">
        <v>33</v>
      </c>
      <c r="D1115" s="505" t="s">
        <v>33</v>
      </c>
      <c r="E1115" s="505" t="s">
        <v>33</v>
      </c>
      <c r="F1115" s="505" t="s">
        <v>33</v>
      </c>
      <c r="G1115" s="505" t="s">
        <v>4001</v>
      </c>
      <c r="H1115" s="505" t="s">
        <v>33</v>
      </c>
      <c r="I1115" s="505" t="s">
        <v>33</v>
      </c>
      <c r="J1115" s="505" t="s">
        <v>6161</v>
      </c>
      <c r="K1115" s="505" t="s">
        <v>52</v>
      </c>
      <c r="L1115" s="505" t="s">
        <v>33</v>
      </c>
      <c r="M1115" s="505" t="s">
        <v>33</v>
      </c>
    </row>
    <row r="1116" spans="1:13" ht="10.5" x14ac:dyDescent="0.4">
      <c r="A1116" s="505" t="s">
        <v>33</v>
      </c>
      <c r="B1116" s="513" t="s">
        <v>33</v>
      </c>
      <c r="C1116" s="512" t="s">
        <v>33</v>
      </c>
      <c r="D1116" s="505" t="s">
        <v>33</v>
      </c>
      <c r="E1116" s="505" t="s">
        <v>33</v>
      </c>
      <c r="F1116" s="505" t="s">
        <v>33</v>
      </c>
      <c r="G1116" s="505" t="s">
        <v>6160</v>
      </c>
      <c r="H1116" s="505" t="s">
        <v>33</v>
      </c>
      <c r="I1116" s="505" t="s">
        <v>33</v>
      </c>
      <c r="J1116" s="505" t="s">
        <v>6160</v>
      </c>
      <c r="K1116" s="505" t="s">
        <v>33</v>
      </c>
      <c r="L1116" s="505" t="s">
        <v>33</v>
      </c>
      <c r="M1116" s="505" t="s">
        <v>33</v>
      </c>
    </row>
    <row r="1117" spans="1:13" ht="10.5" x14ac:dyDescent="0.4">
      <c r="A1117" s="505" t="s">
        <v>33</v>
      </c>
      <c r="B1117" s="513" t="s">
        <v>33</v>
      </c>
      <c r="C1117" s="512" t="s">
        <v>33</v>
      </c>
      <c r="D1117" s="505" t="s">
        <v>33</v>
      </c>
      <c r="E1117" s="505" t="s">
        <v>33</v>
      </c>
      <c r="F1117" s="505" t="s">
        <v>33</v>
      </c>
      <c r="G1117" s="505" t="s">
        <v>6159</v>
      </c>
      <c r="H1117" s="505" t="s">
        <v>33</v>
      </c>
      <c r="I1117" s="505" t="s">
        <v>33</v>
      </c>
      <c r="J1117" s="505" t="s">
        <v>6159</v>
      </c>
      <c r="K1117" s="505" t="s">
        <v>33</v>
      </c>
      <c r="L1117" s="505" t="s">
        <v>33</v>
      </c>
      <c r="M1117" s="505" t="s">
        <v>33</v>
      </c>
    </row>
    <row r="1118" spans="1:13" ht="10.5" x14ac:dyDescent="0.4">
      <c r="A1118" s="505" t="s">
        <v>33</v>
      </c>
      <c r="B1118" s="513" t="s">
        <v>33</v>
      </c>
      <c r="C1118" s="512" t="s">
        <v>33</v>
      </c>
      <c r="D1118" s="505" t="s">
        <v>33</v>
      </c>
      <c r="E1118" s="505" t="s">
        <v>33</v>
      </c>
      <c r="F1118" s="505" t="s">
        <v>33</v>
      </c>
      <c r="G1118" s="505" t="s">
        <v>837</v>
      </c>
      <c r="H1118" s="505" t="s">
        <v>33</v>
      </c>
      <c r="I1118" s="505" t="s">
        <v>33</v>
      </c>
      <c r="J1118" s="505" t="s">
        <v>837</v>
      </c>
      <c r="K1118" s="505" t="s">
        <v>33</v>
      </c>
      <c r="L1118" s="505" t="s">
        <v>33</v>
      </c>
      <c r="M1118" s="505" t="s">
        <v>33</v>
      </c>
    </row>
    <row r="1119" spans="1:13" ht="10.5" x14ac:dyDescent="0.4">
      <c r="A1119" s="505" t="s">
        <v>33</v>
      </c>
      <c r="B1119" s="513" t="s">
        <v>33</v>
      </c>
      <c r="C1119" s="512" t="s">
        <v>33</v>
      </c>
      <c r="D1119" s="505" t="s">
        <v>33</v>
      </c>
      <c r="E1119" s="505" t="s">
        <v>33</v>
      </c>
      <c r="F1119" s="505" t="s">
        <v>33</v>
      </c>
      <c r="G1119" s="505" t="s">
        <v>6158</v>
      </c>
      <c r="H1119" s="505" t="s">
        <v>33</v>
      </c>
      <c r="I1119" s="505" t="s">
        <v>33</v>
      </c>
      <c r="J1119" s="505" t="s">
        <v>6158</v>
      </c>
      <c r="K1119" s="505" t="s">
        <v>33</v>
      </c>
      <c r="L1119" s="505" t="s">
        <v>33</v>
      </c>
      <c r="M1119" s="505" t="s">
        <v>33</v>
      </c>
    </row>
    <row r="1120" spans="1:13" ht="10.5" x14ac:dyDescent="0.4">
      <c r="A1120" s="505" t="s">
        <v>33</v>
      </c>
      <c r="B1120" s="513" t="s">
        <v>33</v>
      </c>
      <c r="C1120" s="512" t="s">
        <v>33</v>
      </c>
      <c r="D1120" s="505" t="s">
        <v>33</v>
      </c>
      <c r="E1120" s="505" t="s">
        <v>49</v>
      </c>
      <c r="F1120" s="505" t="s">
        <v>6157</v>
      </c>
      <c r="G1120" s="505" t="s">
        <v>6156</v>
      </c>
      <c r="H1120" s="505" t="s">
        <v>33</v>
      </c>
      <c r="I1120" s="505" t="s">
        <v>33</v>
      </c>
      <c r="J1120" s="505" t="s">
        <v>6156</v>
      </c>
      <c r="K1120" s="505" t="s">
        <v>33</v>
      </c>
      <c r="L1120" s="505" t="s">
        <v>33</v>
      </c>
      <c r="M1120" s="505" t="s">
        <v>33</v>
      </c>
    </row>
    <row r="1121" spans="1:13" ht="10.5" x14ac:dyDescent="0.4">
      <c r="A1121" s="505" t="s">
        <v>33</v>
      </c>
      <c r="B1121" s="513" t="s">
        <v>33</v>
      </c>
      <c r="C1121" s="512" t="s">
        <v>33</v>
      </c>
      <c r="D1121" s="505" t="s">
        <v>33</v>
      </c>
      <c r="E1121" s="505" t="s">
        <v>33</v>
      </c>
      <c r="F1121" s="505" t="s">
        <v>33</v>
      </c>
      <c r="G1121" s="505" t="s">
        <v>6155</v>
      </c>
      <c r="H1121" s="505" t="s">
        <v>33</v>
      </c>
      <c r="I1121" s="505" t="s">
        <v>33</v>
      </c>
      <c r="J1121" s="505" t="s">
        <v>6155</v>
      </c>
      <c r="K1121" s="505" t="s">
        <v>33</v>
      </c>
      <c r="L1121" s="505" t="s">
        <v>33</v>
      </c>
      <c r="M1121" s="505" t="s">
        <v>33</v>
      </c>
    </row>
    <row r="1122" spans="1:13" ht="10.5" x14ac:dyDescent="0.4">
      <c r="A1122" s="505">
        <v>102</v>
      </c>
      <c r="B1122" s="513" t="s">
        <v>6154</v>
      </c>
      <c r="C1122" s="512">
        <v>1</v>
      </c>
      <c r="D1122" s="505" t="s">
        <v>6153</v>
      </c>
      <c r="E1122" s="505" t="s">
        <v>43</v>
      </c>
      <c r="F1122" s="505" t="s">
        <v>918</v>
      </c>
      <c r="G1122" s="505" t="s">
        <v>6152</v>
      </c>
      <c r="H1122" s="505" t="s">
        <v>6154</v>
      </c>
      <c r="I1122" s="505" t="s">
        <v>6153</v>
      </c>
      <c r="J1122" s="505" t="s">
        <v>6152</v>
      </c>
      <c r="K1122" s="505" t="s">
        <v>58</v>
      </c>
      <c r="L1122" s="505" t="s">
        <v>33</v>
      </c>
      <c r="M1122" s="505" t="s">
        <v>33</v>
      </c>
    </row>
    <row r="1123" spans="1:13" ht="31.5" x14ac:dyDescent="0.4">
      <c r="A1123" s="505" t="s">
        <v>33</v>
      </c>
      <c r="B1123" s="513" t="s">
        <v>33</v>
      </c>
      <c r="C1123" s="512" t="s">
        <v>33</v>
      </c>
      <c r="D1123" s="505" t="s">
        <v>33</v>
      </c>
      <c r="E1123" s="505" t="s">
        <v>49</v>
      </c>
      <c r="F1123" s="505" t="s">
        <v>6151</v>
      </c>
      <c r="G1123" s="505" t="s">
        <v>6150</v>
      </c>
      <c r="H1123" s="505" t="s">
        <v>33</v>
      </c>
      <c r="I1123" s="505" t="s">
        <v>33</v>
      </c>
      <c r="J1123" s="505" t="s">
        <v>6150</v>
      </c>
      <c r="K1123" s="505" t="s">
        <v>6149</v>
      </c>
      <c r="L1123" s="505" t="s">
        <v>33</v>
      </c>
      <c r="M1123" s="505" t="s">
        <v>33</v>
      </c>
    </row>
    <row r="1124" spans="1:13" ht="10.5" x14ac:dyDescent="0.4">
      <c r="A1124" s="505" t="s">
        <v>33</v>
      </c>
      <c r="B1124" s="513" t="s">
        <v>33</v>
      </c>
      <c r="C1124" s="512" t="s">
        <v>33</v>
      </c>
      <c r="D1124" s="505" t="s">
        <v>33</v>
      </c>
      <c r="E1124" s="505" t="s">
        <v>33</v>
      </c>
      <c r="F1124" s="505" t="s">
        <v>33</v>
      </c>
      <c r="G1124" s="505" t="s">
        <v>6148</v>
      </c>
      <c r="H1124" s="505" t="s">
        <v>33</v>
      </c>
      <c r="I1124" s="505" t="s">
        <v>33</v>
      </c>
      <c r="J1124" s="505" t="s">
        <v>6148</v>
      </c>
      <c r="K1124" s="505" t="s">
        <v>58</v>
      </c>
      <c r="L1124" s="505" t="s">
        <v>33</v>
      </c>
      <c r="M1124" s="505" t="s">
        <v>33</v>
      </c>
    </row>
    <row r="1125" spans="1:13" ht="10.5" x14ac:dyDescent="0.4">
      <c r="A1125" s="505" t="s">
        <v>33</v>
      </c>
      <c r="B1125" s="513" t="s">
        <v>33</v>
      </c>
      <c r="C1125" s="512" t="s">
        <v>33</v>
      </c>
      <c r="D1125" s="505" t="s">
        <v>33</v>
      </c>
      <c r="E1125" s="505" t="s">
        <v>33</v>
      </c>
      <c r="F1125" s="505" t="s">
        <v>33</v>
      </c>
      <c r="G1125" s="505" t="s">
        <v>6147</v>
      </c>
      <c r="H1125" s="505" t="s">
        <v>33</v>
      </c>
      <c r="I1125" s="505" t="s">
        <v>33</v>
      </c>
      <c r="J1125" s="505" t="s">
        <v>6147</v>
      </c>
      <c r="K1125" s="505" t="s">
        <v>52</v>
      </c>
      <c r="L1125" s="505" t="s">
        <v>33</v>
      </c>
      <c r="M1125" s="505" t="s">
        <v>33</v>
      </c>
    </row>
    <row r="1126" spans="1:13" ht="10.5" x14ac:dyDescent="0.4">
      <c r="A1126" s="505" t="s">
        <v>33</v>
      </c>
      <c r="B1126" s="513" t="s">
        <v>33</v>
      </c>
      <c r="C1126" s="512" t="s">
        <v>33</v>
      </c>
      <c r="D1126" s="505" t="s">
        <v>33</v>
      </c>
      <c r="E1126" s="505" t="s">
        <v>65</v>
      </c>
      <c r="F1126" s="505" t="s">
        <v>6146</v>
      </c>
      <c r="G1126" s="505" t="s">
        <v>6145</v>
      </c>
      <c r="H1126" s="505" t="s">
        <v>33</v>
      </c>
      <c r="I1126" s="505" t="s">
        <v>33</v>
      </c>
      <c r="J1126" s="505" t="s">
        <v>6145</v>
      </c>
      <c r="K1126" s="505" t="s">
        <v>33</v>
      </c>
      <c r="L1126" s="505" t="s">
        <v>33</v>
      </c>
      <c r="M1126" s="505" t="s">
        <v>33</v>
      </c>
    </row>
    <row r="1127" spans="1:13" ht="10.5" x14ac:dyDescent="0.4">
      <c r="A1127" s="505" t="s">
        <v>33</v>
      </c>
      <c r="B1127" s="513" t="s">
        <v>33</v>
      </c>
      <c r="C1127" s="512" t="s">
        <v>33</v>
      </c>
      <c r="D1127" s="505" t="s">
        <v>33</v>
      </c>
      <c r="E1127" s="505" t="s">
        <v>33</v>
      </c>
      <c r="F1127" s="505" t="s">
        <v>33</v>
      </c>
      <c r="G1127" s="505" t="s">
        <v>6144</v>
      </c>
      <c r="H1127" s="505" t="s">
        <v>33</v>
      </c>
      <c r="I1127" s="505" t="s">
        <v>33</v>
      </c>
      <c r="J1127" s="505" t="s">
        <v>6144</v>
      </c>
      <c r="K1127" s="505" t="s">
        <v>33</v>
      </c>
      <c r="L1127" s="505" t="s">
        <v>33</v>
      </c>
      <c r="M1127" s="505" t="s">
        <v>33</v>
      </c>
    </row>
    <row r="1128" spans="1:13" ht="10.5" x14ac:dyDescent="0.4">
      <c r="A1128" s="505" t="s">
        <v>33</v>
      </c>
      <c r="B1128" s="513" t="s">
        <v>33</v>
      </c>
      <c r="C1128" s="512" t="s">
        <v>33</v>
      </c>
      <c r="D1128" s="505" t="s">
        <v>33</v>
      </c>
      <c r="E1128" s="505" t="s">
        <v>33</v>
      </c>
      <c r="F1128" s="505" t="s">
        <v>33</v>
      </c>
      <c r="G1128" s="505" t="s">
        <v>6143</v>
      </c>
      <c r="H1128" s="505" t="s">
        <v>33</v>
      </c>
      <c r="I1128" s="505" t="s">
        <v>33</v>
      </c>
      <c r="J1128" s="505" t="s">
        <v>6143</v>
      </c>
      <c r="K1128" s="505" t="s">
        <v>33</v>
      </c>
      <c r="L1128" s="505" t="s">
        <v>33</v>
      </c>
      <c r="M1128" s="505" t="s">
        <v>33</v>
      </c>
    </row>
    <row r="1129" spans="1:13" ht="21" x14ac:dyDescent="0.4">
      <c r="A1129" s="505" t="s">
        <v>33</v>
      </c>
      <c r="B1129" s="513" t="s">
        <v>33</v>
      </c>
      <c r="C1129" s="512" t="s">
        <v>33</v>
      </c>
      <c r="D1129" s="505" t="s">
        <v>33</v>
      </c>
      <c r="E1129" s="505" t="s">
        <v>71</v>
      </c>
      <c r="F1129" s="505" t="s">
        <v>6142</v>
      </c>
      <c r="G1129" s="505" t="s">
        <v>6141</v>
      </c>
      <c r="H1129" s="505" t="s">
        <v>33</v>
      </c>
      <c r="I1129" s="505" t="s">
        <v>33</v>
      </c>
      <c r="J1129" s="505" t="s">
        <v>6141</v>
      </c>
      <c r="K1129" s="505" t="s">
        <v>6140</v>
      </c>
      <c r="L1129" s="505" t="s">
        <v>33</v>
      </c>
      <c r="M1129" s="505" t="s">
        <v>33</v>
      </c>
    </row>
    <row r="1130" spans="1:13" ht="21" x14ac:dyDescent="0.4">
      <c r="A1130" s="505" t="s">
        <v>33</v>
      </c>
      <c r="B1130" s="513" t="s">
        <v>33</v>
      </c>
      <c r="C1130" s="512" t="s">
        <v>33</v>
      </c>
      <c r="D1130" s="505" t="s">
        <v>33</v>
      </c>
      <c r="E1130" s="505" t="s">
        <v>79</v>
      </c>
      <c r="F1130" s="505" t="s">
        <v>6139</v>
      </c>
      <c r="G1130" s="505" t="s">
        <v>6138</v>
      </c>
      <c r="H1130" s="505" t="s">
        <v>33</v>
      </c>
      <c r="I1130" s="505" t="s">
        <v>33</v>
      </c>
      <c r="J1130" s="505" t="s">
        <v>6138</v>
      </c>
      <c r="K1130" s="505" t="s">
        <v>4743</v>
      </c>
      <c r="L1130" s="505" t="s">
        <v>33</v>
      </c>
      <c r="M1130" s="505" t="s">
        <v>33</v>
      </c>
    </row>
    <row r="1131" spans="1:13" ht="10.5" x14ac:dyDescent="0.4">
      <c r="A1131" s="505" t="s">
        <v>33</v>
      </c>
      <c r="B1131" s="513" t="s">
        <v>33</v>
      </c>
      <c r="C1131" s="512" t="s">
        <v>33</v>
      </c>
      <c r="D1131" s="505" t="s">
        <v>33</v>
      </c>
      <c r="E1131" s="505" t="s">
        <v>33</v>
      </c>
      <c r="F1131" s="505" t="s">
        <v>33</v>
      </c>
      <c r="G1131" s="505" t="s">
        <v>6137</v>
      </c>
      <c r="H1131" s="505" t="s">
        <v>33</v>
      </c>
      <c r="I1131" s="505" t="s">
        <v>33</v>
      </c>
      <c r="J1131" s="505" t="s">
        <v>6137</v>
      </c>
      <c r="K1131" s="505" t="s">
        <v>58</v>
      </c>
      <c r="L1131" s="505" t="s">
        <v>33</v>
      </c>
      <c r="M1131" s="505" t="s">
        <v>33</v>
      </c>
    </row>
    <row r="1132" spans="1:13" ht="31.5" x14ac:dyDescent="0.4">
      <c r="A1132" s="505" t="s">
        <v>33</v>
      </c>
      <c r="B1132" s="513" t="s">
        <v>33</v>
      </c>
      <c r="C1132" s="512" t="s">
        <v>33</v>
      </c>
      <c r="D1132" s="505" t="s">
        <v>33</v>
      </c>
      <c r="E1132" s="505" t="s">
        <v>82</v>
      </c>
      <c r="F1132" s="505" t="s">
        <v>6115</v>
      </c>
      <c r="G1132" s="505" t="s">
        <v>6136</v>
      </c>
      <c r="H1132" s="505" t="s">
        <v>33</v>
      </c>
      <c r="I1132" s="505" t="s">
        <v>33</v>
      </c>
      <c r="J1132" s="505" t="s">
        <v>6136</v>
      </c>
      <c r="K1132" s="505" t="s">
        <v>6135</v>
      </c>
      <c r="L1132" s="505" t="s">
        <v>33</v>
      </c>
      <c r="M1132" s="505" t="s">
        <v>33</v>
      </c>
    </row>
    <row r="1133" spans="1:13" ht="10.5" x14ac:dyDescent="0.4">
      <c r="A1133" s="505" t="s">
        <v>33</v>
      </c>
      <c r="B1133" s="513" t="s">
        <v>33</v>
      </c>
      <c r="C1133" s="512" t="s">
        <v>33</v>
      </c>
      <c r="D1133" s="505" t="s">
        <v>33</v>
      </c>
      <c r="E1133" s="505" t="s">
        <v>33</v>
      </c>
      <c r="F1133" s="505" t="s">
        <v>33</v>
      </c>
      <c r="G1133" s="505" t="s">
        <v>6134</v>
      </c>
      <c r="H1133" s="505" t="s">
        <v>33</v>
      </c>
      <c r="I1133" s="505" t="s">
        <v>33</v>
      </c>
      <c r="J1133" s="505" t="s">
        <v>6134</v>
      </c>
      <c r="K1133" s="505" t="s">
        <v>85</v>
      </c>
      <c r="L1133" s="505" t="s">
        <v>33</v>
      </c>
      <c r="M1133" s="505" t="s">
        <v>33</v>
      </c>
    </row>
    <row r="1134" spans="1:13" ht="10.5" x14ac:dyDescent="0.4">
      <c r="A1134" s="505" t="s">
        <v>33</v>
      </c>
      <c r="B1134" s="513" t="s">
        <v>33</v>
      </c>
      <c r="C1134" s="512" t="s">
        <v>33</v>
      </c>
      <c r="D1134" s="505" t="s">
        <v>33</v>
      </c>
      <c r="E1134" s="505" t="s">
        <v>33</v>
      </c>
      <c r="F1134" s="505" t="s">
        <v>33</v>
      </c>
      <c r="G1134" s="505" t="s">
        <v>6133</v>
      </c>
      <c r="H1134" s="505" t="s">
        <v>33</v>
      </c>
      <c r="I1134" s="505" t="s">
        <v>33</v>
      </c>
      <c r="J1134" s="505" t="s">
        <v>6133</v>
      </c>
      <c r="K1134" s="505" t="s">
        <v>33</v>
      </c>
      <c r="L1134" s="505" t="s">
        <v>33</v>
      </c>
      <c r="M1134" s="505" t="s">
        <v>33</v>
      </c>
    </row>
    <row r="1135" spans="1:13" ht="10.5" x14ac:dyDescent="0.4">
      <c r="A1135" s="505" t="s">
        <v>33</v>
      </c>
      <c r="B1135" s="513" t="s">
        <v>33</v>
      </c>
      <c r="C1135" s="512" t="s">
        <v>33</v>
      </c>
      <c r="D1135" s="505" t="s">
        <v>33</v>
      </c>
      <c r="E1135" s="505" t="s">
        <v>90</v>
      </c>
      <c r="F1135" s="505" t="s">
        <v>6132</v>
      </c>
      <c r="G1135" s="505" t="s">
        <v>6131</v>
      </c>
      <c r="H1135" s="505" t="s">
        <v>33</v>
      </c>
      <c r="I1135" s="505" t="s">
        <v>33</v>
      </c>
      <c r="J1135" s="505" t="s">
        <v>6130</v>
      </c>
      <c r="K1135" s="505" t="s">
        <v>52</v>
      </c>
      <c r="L1135" s="505" t="s">
        <v>33</v>
      </c>
      <c r="M1135" s="505" t="s">
        <v>33</v>
      </c>
    </row>
    <row r="1136" spans="1:13" ht="10.5" x14ac:dyDescent="0.4">
      <c r="A1136" s="505" t="s">
        <v>33</v>
      </c>
      <c r="B1136" s="513" t="s">
        <v>33</v>
      </c>
      <c r="C1136" s="512" t="s">
        <v>33</v>
      </c>
      <c r="D1136" s="505" t="s">
        <v>33</v>
      </c>
      <c r="E1136" s="505" t="s">
        <v>94</v>
      </c>
      <c r="F1136" s="505" t="s">
        <v>6129</v>
      </c>
      <c r="G1136" s="505" t="s">
        <v>6128</v>
      </c>
      <c r="H1136" s="505" t="s">
        <v>33</v>
      </c>
      <c r="I1136" s="505" t="s">
        <v>33</v>
      </c>
      <c r="J1136" s="505" t="s">
        <v>6128</v>
      </c>
      <c r="K1136" s="505" t="s">
        <v>33</v>
      </c>
      <c r="L1136" s="505" t="s">
        <v>33</v>
      </c>
      <c r="M1136" s="505" t="s">
        <v>33</v>
      </c>
    </row>
    <row r="1137" spans="1:13" ht="10.5" x14ac:dyDescent="0.4">
      <c r="A1137" s="505" t="s">
        <v>33</v>
      </c>
      <c r="B1137" s="513" t="s">
        <v>33</v>
      </c>
      <c r="C1137" s="512" t="s">
        <v>33</v>
      </c>
      <c r="D1137" s="505" t="s">
        <v>33</v>
      </c>
      <c r="E1137" s="505" t="s">
        <v>99</v>
      </c>
      <c r="F1137" s="505" t="s">
        <v>6127</v>
      </c>
      <c r="G1137" s="505" t="s">
        <v>6126</v>
      </c>
      <c r="H1137" s="505" t="s">
        <v>33</v>
      </c>
      <c r="I1137" s="505" t="s">
        <v>33</v>
      </c>
      <c r="J1137" s="505" t="s">
        <v>6126</v>
      </c>
      <c r="K1137" s="505" t="s">
        <v>33</v>
      </c>
      <c r="L1137" s="505" t="s">
        <v>33</v>
      </c>
      <c r="M1137" s="505" t="s">
        <v>33</v>
      </c>
    </row>
    <row r="1138" spans="1:13" ht="10.5" x14ac:dyDescent="0.4">
      <c r="A1138" s="505" t="s">
        <v>33</v>
      </c>
      <c r="B1138" s="513" t="s">
        <v>33</v>
      </c>
      <c r="C1138" s="512">
        <v>2</v>
      </c>
      <c r="D1138" s="505" t="s">
        <v>6124</v>
      </c>
      <c r="E1138" s="505" t="s">
        <v>33</v>
      </c>
      <c r="F1138" s="505" t="s">
        <v>6125</v>
      </c>
      <c r="G1138" s="505" t="s">
        <v>6123</v>
      </c>
      <c r="H1138" s="505" t="s">
        <v>33</v>
      </c>
      <c r="I1138" s="505" t="s">
        <v>6124</v>
      </c>
      <c r="J1138" s="505" t="s">
        <v>6123</v>
      </c>
      <c r="K1138" s="505" t="s">
        <v>33</v>
      </c>
      <c r="L1138" s="505" t="s">
        <v>33</v>
      </c>
      <c r="M1138" s="505" t="s">
        <v>33</v>
      </c>
    </row>
    <row r="1139" spans="1:13" ht="10.5" x14ac:dyDescent="0.4">
      <c r="A1139" s="505" t="s">
        <v>33</v>
      </c>
      <c r="B1139" s="513" t="s">
        <v>33</v>
      </c>
      <c r="C1139" s="512">
        <v>3</v>
      </c>
      <c r="D1139" s="505" t="s">
        <v>380</v>
      </c>
      <c r="E1139" s="505" t="s">
        <v>33</v>
      </c>
      <c r="F1139" s="505" t="s">
        <v>6122</v>
      </c>
      <c r="G1139" s="505" t="s">
        <v>6121</v>
      </c>
      <c r="H1139" s="505" t="s">
        <v>33</v>
      </c>
      <c r="I1139" s="505" t="s">
        <v>380</v>
      </c>
      <c r="J1139" s="505" t="s">
        <v>6120</v>
      </c>
      <c r="K1139" s="505" t="s">
        <v>33</v>
      </c>
      <c r="L1139" s="505" t="s">
        <v>33</v>
      </c>
      <c r="M1139" s="505" t="s">
        <v>33</v>
      </c>
    </row>
    <row r="1140" spans="1:13" ht="10.5" x14ac:dyDescent="0.4">
      <c r="A1140" s="505" t="s">
        <v>33</v>
      </c>
      <c r="B1140" s="513" t="s">
        <v>33</v>
      </c>
      <c r="C1140" s="512">
        <v>4</v>
      </c>
      <c r="D1140" s="505" t="s">
        <v>6118</v>
      </c>
      <c r="E1140" s="505" t="s">
        <v>33</v>
      </c>
      <c r="F1140" s="505" t="s">
        <v>6119</v>
      </c>
      <c r="G1140" s="505" t="s">
        <v>6117</v>
      </c>
      <c r="H1140" s="505" t="s">
        <v>33</v>
      </c>
      <c r="I1140" s="505" t="s">
        <v>6118</v>
      </c>
      <c r="J1140" s="505" t="s">
        <v>6117</v>
      </c>
      <c r="K1140" s="505" t="s">
        <v>33</v>
      </c>
      <c r="L1140" s="505" t="s">
        <v>33</v>
      </c>
      <c r="M1140" s="505" t="s">
        <v>33</v>
      </c>
    </row>
    <row r="1141" spans="1:13" ht="10.5" x14ac:dyDescent="0.4">
      <c r="A1141" s="505" t="s">
        <v>33</v>
      </c>
      <c r="B1141" s="513" t="s">
        <v>33</v>
      </c>
      <c r="C1141" s="512">
        <v>5</v>
      </c>
      <c r="D1141" s="505" t="s">
        <v>6115</v>
      </c>
      <c r="E1141" s="505" t="s">
        <v>33</v>
      </c>
      <c r="F1141" s="505" t="s">
        <v>6116</v>
      </c>
      <c r="G1141" s="505" t="s">
        <v>6114</v>
      </c>
      <c r="H1141" s="505" t="s">
        <v>33</v>
      </c>
      <c r="I1141" s="505" t="s">
        <v>6115</v>
      </c>
      <c r="J1141" s="505" t="s">
        <v>6114</v>
      </c>
      <c r="K1141" s="505" t="s">
        <v>48</v>
      </c>
      <c r="L1141" s="505" t="s">
        <v>33</v>
      </c>
      <c r="M1141" s="505" t="s">
        <v>33</v>
      </c>
    </row>
    <row r="1142" spans="1:13" ht="31.5" x14ac:dyDescent="0.4">
      <c r="A1142" s="505">
        <v>103</v>
      </c>
      <c r="B1142" s="513" t="s">
        <v>1227</v>
      </c>
      <c r="C1142" s="512">
        <v>1</v>
      </c>
      <c r="D1142" s="505" t="s">
        <v>782</v>
      </c>
      <c r="E1142" s="505" t="s">
        <v>43</v>
      </c>
      <c r="F1142" s="505" t="s">
        <v>6113</v>
      </c>
      <c r="G1142" s="505" t="s">
        <v>3601</v>
      </c>
      <c r="H1142" s="505" t="s">
        <v>1227</v>
      </c>
      <c r="I1142" s="505" t="s">
        <v>782</v>
      </c>
      <c r="J1142" s="505" t="s">
        <v>6112</v>
      </c>
      <c r="K1142" s="505" t="s">
        <v>6111</v>
      </c>
      <c r="L1142" s="505" t="s">
        <v>33</v>
      </c>
      <c r="M1142" s="505" t="s">
        <v>33</v>
      </c>
    </row>
    <row r="1143" spans="1:13" ht="10.5" x14ac:dyDescent="0.4">
      <c r="A1143" s="505" t="s">
        <v>33</v>
      </c>
      <c r="B1143" s="513" t="s">
        <v>33</v>
      </c>
      <c r="C1143" s="512" t="s">
        <v>33</v>
      </c>
      <c r="D1143" s="505" t="s">
        <v>33</v>
      </c>
      <c r="E1143" s="505" t="s">
        <v>33</v>
      </c>
      <c r="F1143" s="505" t="s">
        <v>33</v>
      </c>
      <c r="G1143" s="505" t="s">
        <v>3600</v>
      </c>
      <c r="H1143" s="505" t="s">
        <v>33</v>
      </c>
      <c r="I1143" s="505" t="s">
        <v>33</v>
      </c>
      <c r="J1143" s="505" t="s">
        <v>3600</v>
      </c>
      <c r="K1143" s="505" t="s">
        <v>33</v>
      </c>
      <c r="L1143" s="505" t="s">
        <v>33</v>
      </c>
      <c r="M1143" s="505" t="s">
        <v>33</v>
      </c>
    </row>
    <row r="1144" spans="1:13" ht="10.5" x14ac:dyDescent="0.4">
      <c r="A1144" s="505" t="s">
        <v>33</v>
      </c>
      <c r="B1144" s="513" t="s">
        <v>33</v>
      </c>
      <c r="C1144" s="512" t="s">
        <v>33</v>
      </c>
      <c r="D1144" s="505" t="s">
        <v>33</v>
      </c>
      <c r="E1144" s="505" t="s">
        <v>33</v>
      </c>
      <c r="F1144" s="505" t="s">
        <v>33</v>
      </c>
      <c r="G1144" s="505" t="s">
        <v>3599</v>
      </c>
      <c r="H1144" s="505" t="s">
        <v>33</v>
      </c>
      <c r="I1144" s="505" t="s">
        <v>33</v>
      </c>
      <c r="J1144" s="505" t="s">
        <v>3599</v>
      </c>
      <c r="K1144" s="505" t="s">
        <v>33</v>
      </c>
      <c r="L1144" s="505" t="s">
        <v>33</v>
      </c>
      <c r="M1144" s="505" t="s">
        <v>33</v>
      </c>
    </row>
    <row r="1145" spans="1:13" ht="10.5" x14ac:dyDescent="0.4">
      <c r="A1145" s="505" t="s">
        <v>33</v>
      </c>
      <c r="B1145" s="513" t="s">
        <v>33</v>
      </c>
      <c r="C1145" s="512" t="s">
        <v>33</v>
      </c>
      <c r="D1145" s="505" t="s">
        <v>33</v>
      </c>
      <c r="E1145" s="505" t="s">
        <v>33</v>
      </c>
      <c r="F1145" s="505" t="s">
        <v>33</v>
      </c>
      <c r="G1145" s="505" t="s">
        <v>3598</v>
      </c>
      <c r="H1145" s="505" t="s">
        <v>33</v>
      </c>
      <c r="I1145" s="505" t="s">
        <v>33</v>
      </c>
      <c r="J1145" s="505" t="s">
        <v>3598</v>
      </c>
      <c r="K1145" s="505" t="s">
        <v>33</v>
      </c>
      <c r="L1145" s="505" t="s">
        <v>33</v>
      </c>
      <c r="M1145" s="505" t="s">
        <v>33</v>
      </c>
    </row>
    <row r="1146" spans="1:13" ht="10.5" x14ac:dyDescent="0.4">
      <c r="A1146" s="505" t="s">
        <v>33</v>
      </c>
      <c r="B1146" s="513" t="s">
        <v>33</v>
      </c>
      <c r="C1146" s="512" t="s">
        <v>33</v>
      </c>
      <c r="D1146" s="505" t="s">
        <v>33</v>
      </c>
      <c r="E1146" s="505" t="s">
        <v>33</v>
      </c>
      <c r="F1146" s="505" t="s">
        <v>33</v>
      </c>
      <c r="G1146" s="505" t="s">
        <v>6110</v>
      </c>
      <c r="H1146" s="505" t="s">
        <v>33</v>
      </c>
      <c r="I1146" s="505" t="s">
        <v>33</v>
      </c>
      <c r="J1146" s="505" t="s">
        <v>6109</v>
      </c>
      <c r="K1146" s="505" t="s">
        <v>33</v>
      </c>
      <c r="L1146" s="505" t="s">
        <v>33</v>
      </c>
      <c r="M1146" s="505" t="s">
        <v>33</v>
      </c>
    </row>
    <row r="1147" spans="1:13" ht="10.5" x14ac:dyDescent="0.4">
      <c r="A1147" s="505" t="s">
        <v>33</v>
      </c>
      <c r="B1147" s="513" t="s">
        <v>33</v>
      </c>
      <c r="C1147" s="512" t="s">
        <v>33</v>
      </c>
      <c r="D1147" s="505" t="s">
        <v>33</v>
      </c>
      <c r="E1147" s="505" t="s">
        <v>33</v>
      </c>
      <c r="F1147" s="505" t="s">
        <v>33</v>
      </c>
      <c r="G1147" s="505" t="s">
        <v>3596</v>
      </c>
      <c r="H1147" s="505" t="s">
        <v>33</v>
      </c>
      <c r="I1147" s="505" t="s">
        <v>33</v>
      </c>
      <c r="J1147" s="505" t="s">
        <v>6108</v>
      </c>
      <c r="K1147" s="505" t="s">
        <v>33</v>
      </c>
      <c r="L1147" s="505" t="s">
        <v>33</v>
      </c>
      <c r="M1147" s="505" t="s">
        <v>33</v>
      </c>
    </row>
    <row r="1148" spans="1:13" ht="10.5" x14ac:dyDescent="0.4">
      <c r="A1148" s="505" t="s">
        <v>33</v>
      </c>
      <c r="B1148" s="513" t="s">
        <v>33</v>
      </c>
      <c r="C1148" s="512" t="s">
        <v>33</v>
      </c>
      <c r="D1148" s="505" t="s">
        <v>33</v>
      </c>
      <c r="E1148" s="505" t="s">
        <v>33</v>
      </c>
      <c r="F1148" s="505" t="s">
        <v>33</v>
      </c>
      <c r="G1148" s="505" t="s">
        <v>6107</v>
      </c>
      <c r="H1148" s="505" t="s">
        <v>33</v>
      </c>
      <c r="I1148" s="505" t="s">
        <v>33</v>
      </c>
      <c r="J1148" s="505" t="s">
        <v>6107</v>
      </c>
      <c r="K1148" s="505" t="s">
        <v>33</v>
      </c>
      <c r="L1148" s="505" t="s">
        <v>33</v>
      </c>
      <c r="M1148" s="505" t="s">
        <v>33</v>
      </c>
    </row>
    <row r="1149" spans="1:13" ht="10.5" x14ac:dyDescent="0.4">
      <c r="A1149" s="505" t="s">
        <v>33</v>
      </c>
      <c r="B1149" s="513" t="s">
        <v>33</v>
      </c>
      <c r="C1149" s="512" t="s">
        <v>33</v>
      </c>
      <c r="D1149" s="505" t="s">
        <v>33</v>
      </c>
      <c r="E1149" s="505" t="s">
        <v>33</v>
      </c>
      <c r="F1149" s="505" t="s">
        <v>33</v>
      </c>
      <c r="G1149" s="505" t="s">
        <v>3595</v>
      </c>
      <c r="H1149" s="505" t="s">
        <v>33</v>
      </c>
      <c r="I1149" s="505" t="s">
        <v>33</v>
      </c>
      <c r="J1149" s="505" t="s">
        <v>3595</v>
      </c>
      <c r="K1149" s="505" t="s">
        <v>33</v>
      </c>
      <c r="L1149" s="505" t="s">
        <v>33</v>
      </c>
      <c r="M1149" s="505" t="s">
        <v>33</v>
      </c>
    </row>
    <row r="1150" spans="1:13" ht="21" x14ac:dyDescent="0.4">
      <c r="A1150" s="505" t="s">
        <v>33</v>
      </c>
      <c r="B1150" s="513" t="s">
        <v>33</v>
      </c>
      <c r="C1150" s="512" t="s">
        <v>33</v>
      </c>
      <c r="D1150" s="505" t="s">
        <v>33</v>
      </c>
      <c r="E1150" s="505" t="s">
        <v>33</v>
      </c>
      <c r="F1150" s="505" t="s">
        <v>33</v>
      </c>
      <c r="G1150" s="505" t="s">
        <v>3594</v>
      </c>
      <c r="H1150" s="505" t="s">
        <v>33</v>
      </c>
      <c r="I1150" s="505" t="s">
        <v>33</v>
      </c>
      <c r="J1150" s="505" t="s">
        <v>6106</v>
      </c>
      <c r="K1150" s="505" t="s">
        <v>33</v>
      </c>
      <c r="L1150" s="505" t="s">
        <v>33</v>
      </c>
      <c r="M1150" s="505" t="s">
        <v>33</v>
      </c>
    </row>
    <row r="1151" spans="1:13" ht="10.5" x14ac:dyDescent="0.4">
      <c r="A1151" s="505" t="s">
        <v>33</v>
      </c>
      <c r="B1151" s="513" t="s">
        <v>33</v>
      </c>
      <c r="C1151" s="512" t="s">
        <v>33</v>
      </c>
      <c r="D1151" s="505" t="s">
        <v>33</v>
      </c>
      <c r="E1151" s="505" t="s">
        <v>33</v>
      </c>
      <c r="F1151" s="505" t="s">
        <v>33</v>
      </c>
      <c r="G1151" s="505" t="s">
        <v>6105</v>
      </c>
      <c r="H1151" s="505" t="s">
        <v>33</v>
      </c>
      <c r="I1151" s="505" t="s">
        <v>33</v>
      </c>
      <c r="J1151" s="505" t="s">
        <v>6105</v>
      </c>
      <c r="K1151" s="505" t="s">
        <v>33</v>
      </c>
      <c r="L1151" s="505" t="s">
        <v>33</v>
      </c>
      <c r="M1151" s="505" t="s">
        <v>33</v>
      </c>
    </row>
    <row r="1152" spans="1:13" ht="21" x14ac:dyDescent="0.4">
      <c r="A1152" s="505" t="s">
        <v>33</v>
      </c>
      <c r="B1152" s="513" t="s">
        <v>33</v>
      </c>
      <c r="C1152" s="512" t="s">
        <v>33</v>
      </c>
      <c r="D1152" s="505" t="s">
        <v>33</v>
      </c>
      <c r="E1152" s="505" t="s">
        <v>33</v>
      </c>
      <c r="F1152" s="505" t="s">
        <v>33</v>
      </c>
      <c r="G1152" s="505" t="s">
        <v>6104</v>
      </c>
      <c r="H1152" s="505" t="s">
        <v>33</v>
      </c>
      <c r="I1152" s="505" t="s">
        <v>33</v>
      </c>
      <c r="J1152" s="505" t="s">
        <v>6103</v>
      </c>
      <c r="K1152" s="505" t="s">
        <v>33</v>
      </c>
      <c r="L1152" s="505" t="s">
        <v>33</v>
      </c>
      <c r="M1152" s="505" t="s">
        <v>33</v>
      </c>
    </row>
    <row r="1153" spans="1:13" ht="21" x14ac:dyDescent="0.4">
      <c r="A1153" s="505" t="s">
        <v>33</v>
      </c>
      <c r="B1153" s="513" t="s">
        <v>33</v>
      </c>
      <c r="C1153" s="512" t="s">
        <v>33</v>
      </c>
      <c r="D1153" s="505" t="s">
        <v>33</v>
      </c>
      <c r="E1153" s="505" t="s">
        <v>33</v>
      </c>
      <c r="F1153" s="505" t="s">
        <v>33</v>
      </c>
      <c r="G1153" s="505" t="s">
        <v>6102</v>
      </c>
      <c r="H1153" s="505" t="s">
        <v>33</v>
      </c>
      <c r="I1153" s="505" t="s">
        <v>33</v>
      </c>
      <c r="J1153" s="505" t="s">
        <v>6102</v>
      </c>
      <c r="K1153" s="505" t="s">
        <v>33</v>
      </c>
      <c r="L1153" s="505" t="s">
        <v>33</v>
      </c>
      <c r="M1153" s="505" t="s">
        <v>33</v>
      </c>
    </row>
    <row r="1154" spans="1:13" ht="10.5" x14ac:dyDescent="0.4">
      <c r="A1154" s="505" t="s">
        <v>33</v>
      </c>
      <c r="B1154" s="513" t="s">
        <v>33</v>
      </c>
      <c r="C1154" s="512" t="s">
        <v>33</v>
      </c>
      <c r="D1154" s="505" t="s">
        <v>33</v>
      </c>
      <c r="E1154" s="505" t="s">
        <v>33</v>
      </c>
      <c r="F1154" s="505" t="s">
        <v>33</v>
      </c>
      <c r="G1154" s="505" t="s">
        <v>6101</v>
      </c>
      <c r="H1154" s="505" t="s">
        <v>33</v>
      </c>
      <c r="I1154" s="505" t="s">
        <v>33</v>
      </c>
      <c r="J1154" s="505" t="s">
        <v>6101</v>
      </c>
      <c r="K1154" s="505" t="s">
        <v>33</v>
      </c>
      <c r="L1154" s="505" t="s">
        <v>33</v>
      </c>
      <c r="M1154" s="505" t="s">
        <v>33</v>
      </c>
    </row>
    <row r="1155" spans="1:13" ht="10.5" x14ac:dyDescent="0.4">
      <c r="A1155" s="505" t="s">
        <v>33</v>
      </c>
      <c r="B1155" s="513" t="s">
        <v>33</v>
      </c>
      <c r="C1155" s="512" t="s">
        <v>33</v>
      </c>
      <c r="D1155" s="505" t="s">
        <v>33</v>
      </c>
      <c r="E1155" s="505" t="s">
        <v>33</v>
      </c>
      <c r="F1155" s="505" t="s">
        <v>33</v>
      </c>
      <c r="G1155" s="505" t="s">
        <v>6100</v>
      </c>
      <c r="H1155" s="505" t="s">
        <v>33</v>
      </c>
      <c r="I1155" s="505" t="s">
        <v>33</v>
      </c>
      <c r="J1155" s="505" t="s">
        <v>6100</v>
      </c>
      <c r="K1155" s="505" t="s">
        <v>33</v>
      </c>
      <c r="L1155" s="505" t="s">
        <v>33</v>
      </c>
      <c r="M1155" s="505" t="s">
        <v>33</v>
      </c>
    </row>
    <row r="1156" spans="1:13" ht="10.5" x14ac:dyDescent="0.4">
      <c r="A1156" s="505" t="s">
        <v>33</v>
      </c>
      <c r="B1156" s="513" t="s">
        <v>33</v>
      </c>
      <c r="C1156" s="512" t="s">
        <v>33</v>
      </c>
      <c r="D1156" s="505" t="s">
        <v>33</v>
      </c>
      <c r="E1156" s="505" t="s">
        <v>33</v>
      </c>
      <c r="F1156" s="505" t="s">
        <v>33</v>
      </c>
      <c r="G1156" s="505" t="s">
        <v>1247</v>
      </c>
      <c r="H1156" s="505" t="s">
        <v>33</v>
      </c>
      <c r="I1156" s="505" t="s">
        <v>33</v>
      </c>
      <c r="J1156" s="505" t="s">
        <v>1247</v>
      </c>
      <c r="K1156" s="505" t="s">
        <v>33</v>
      </c>
      <c r="L1156" s="505" t="s">
        <v>33</v>
      </c>
      <c r="M1156" s="505" t="s">
        <v>33</v>
      </c>
    </row>
    <row r="1157" spans="1:13" ht="10.5" x14ac:dyDescent="0.4">
      <c r="A1157" s="505">
        <v>104</v>
      </c>
      <c r="B1157" s="513" t="s">
        <v>6081</v>
      </c>
      <c r="C1157" s="512">
        <v>1</v>
      </c>
      <c r="D1157" s="505" t="s">
        <v>6081</v>
      </c>
      <c r="E1157" s="505" t="s">
        <v>43</v>
      </c>
      <c r="F1157" s="505" t="s">
        <v>6093</v>
      </c>
      <c r="G1157" s="505" t="s">
        <v>6099</v>
      </c>
      <c r="H1157" s="505" t="s">
        <v>6081</v>
      </c>
      <c r="I1157" s="505" t="s">
        <v>6081</v>
      </c>
      <c r="J1157" s="505" t="s">
        <v>6098</v>
      </c>
      <c r="K1157" s="505" t="s">
        <v>52</v>
      </c>
      <c r="L1157" s="505" t="s">
        <v>33</v>
      </c>
      <c r="M1157" s="505" t="s">
        <v>33</v>
      </c>
    </row>
    <row r="1158" spans="1:13" ht="10.5" x14ac:dyDescent="0.4">
      <c r="A1158" s="505" t="s">
        <v>33</v>
      </c>
      <c r="B1158" s="513" t="s">
        <v>33</v>
      </c>
      <c r="C1158" s="512" t="s">
        <v>33</v>
      </c>
      <c r="D1158" s="505" t="s">
        <v>33</v>
      </c>
      <c r="E1158" s="505" t="s">
        <v>33</v>
      </c>
      <c r="F1158" s="505" t="s">
        <v>33</v>
      </c>
      <c r="G1158" s="505" t="s">
        <v>6097</v>
      </c>
      <c r="H1158" s="505" t="s">
        <v>33</v>
      </c>
      <c r="I1158" s="505" t="s">
        <v>33</v>
      </c>
      <c r="J1158" s="505" t="s">
        <v>6096</v>
      </c>
      <c r="K1158" s="505" t="s">
        <v>33</v>
      </c>
      <c r="L1158" s="505" t="s">
        <v>33</v>
      </c>
      <c r="M1158" s="505" t="s">
        <v>33</v>
      </c>
    </row>
    <row r="1159" spans="1:13" ht="10.5" x14ac:dyDescent="0.4">
      <c r="A1159" s="505" t="s">
        <v>33</v>
      </c>
      <c r="B1159" s="513" t="s">
        <v>33</v>
      </c>
      <c r="C1159" s="512" t="s">
        <v>33</v>
      </c>
      <c r="D1159" s="505" t="s">
        <v>33</v>
      </c>
      <c r="E1159" s="505" t="s">
        <v>33</v>
      </c>
      <c r="F1159" s="505" t="s">
        <v>33</v>
      </c>
      <c r="G1159" s="505" t="s">
        <v>6095</v>
      </c>
      <c r="H1159" s="505" t="s">
        <v>33</v>
      </c>
      <c r="I1159" s="505" t="s">
        <v>33</v>
      </c>
      <c r="J1159" s="505" t="s">
        <v>6094</v>
      </c>
      <c r="K1159" s="505" t="s">
        <v>33</v>
      </c>
      <c r="L1159" s="505" t="s">
        <v>33</v>
      </c>
      <c r="M1159" s="505" t="s">
        <v>33</v>
      </c>
    </row>
    <row r="1160" spans="1:13" ht="10.5" x14ac:dyDescent="0.4">
      <c r="A1160" s="505" t="s">
        <v>33</v>
      </c>
      <c r="B1160" s="513" t="s">
        <v>33</v>
      </c>
      <c r="C1160" s="512" t="s">
        <v>33</v>
      </c>
      <c r="D1160" s="505" t="s">
        <v>33</v>
      </c>
      <c r="E1160" s="505" t="s">
        <v>43</v>
      </c>
      <c r="F1160" s="505" t="s">
        <v>6093</v>
      </c>
      <c r="G1160" s="505" t="s">
        <v>6092</v>
      </c>
      <c r="H1160" s="505" t="s">
        <v>33</v>
      </c>
      <c r="I1160" s="505" t="s">
        <v>33</v>
      </c>
      <c r="J1160" s="505" t="s">
        <v>6092</v>
      </c>
      <c r="K1160" s="505" t="s">
        <v>33</v>
      </c>
      <c r="L1160" s="505" t="s">
        <v>33</v>
      </c>
      <c r="M1160" s="505" t="s">
        <v>33</v>
      </c>
    </row>
    <row r="1161" spans="1:13" ht="10.5" x14ac:dyDescent="0.4">
      <c r="A1161" s="505" t="s">
        <v>33</v>
      </c>
      <c r="B1161" s="513" t="s">
        <v>33</v>
      </c>
      <c r="C1161" s="512" t="s">
        <v>33</v>
      </c>
      <c r="D1161" s="505" t="s">
        <v>33</v>
      </c>
      <c r="E1161" s="505" t="s">
        <v>49</v>
      </c>
      <c r="F1161" s="505" t="s">
        <v>6091</v>
      </c>
      <c r="G1161" s="505" t="s">
        <v>6090</v>
      </c>
      <c r="H1161" s="505" t="s">
        <v>33</v>
      </c>
      <c r="I1161" s="505" t="s">
        <v>33</v>
      </c>
      <c r="J1161" s="505" t="s">
        <v>6090</v>
      </c>
      <c r="K1161" s="505" t="s">
        <v>33</v>
      </c>
      <c r="L1161" s="505" t="s">
        <v>33</v>
      </c>
      <c r="M1161" s="505" t="s">
        <v>33</v>
      </c>
    </row>
    <row r="1162" spans="1:13" ht="10.5" x14ac:dyDescent="0.4">
      <c r="A1162" s="505" t="s">
        <v>33</v>
      </c>
      <c r="B1162" s="513" t="s">
        <v>33</v>
      </c>
      <c r="C1162" s="512" t="s">
        <v>33</v>
      </c>
      <c r="D1162" s="505" t="s">
        <v>33</v>
      </c>
      <c r="E1162" s="505" t="s">
        <v>33</v>
      </c>
      <c r="F1162" s="505" t="s">
        <v>33</v>
      </c>
      <c r="G1162" s="505" t="s">
        <v>6089</v>
      </c>
      <c r="H1162" s="505" t="s">
        <v>33</v>
      </c>
      <c r="I1162" s="505" t="s">
        <v>33</v>
      </c>
      <c r="J1162" s="505" t="s">
        <v>6089</v>
      </c>
      <c r="K1162" s="505" t="s">
        <v>33</v>
      </c>
      <c r="L1162" s="505" t="s">
        <v>33</v>
      </c>
      <c r="M1162" s="505" t="s">
        <v>33</v>
      </c>
    </row>
    <row r="1163" spans="1:13" ht="10.5" x14ac:dyDescent="0.4">
      <c r="A1163" s="505" t="s">
        <v>33</v>
      </c>
      <c r="B1163" s="513" t="s">
        <v>33</v>
      </c>
      <c r="C1163" s="512" t="s">
        <v>33</v>
      </c>
      <c r="D1163" s="505" t="s">
        <v>33</v>
      </c>
      <c r="E1163" s="505" t="s">
        <v>65</v>
      </c>
      <c r="F1163" s="505" t="s">
        <v>6088</v>
      </c>
      <c r="G1163" s="505" t="s">
        <v>6087</v>
      </c>
      <c r="H1163" s="505" t="s">
        <v>33</v>
      </c>
      <c r="I1163" s="505" t="s">
        <v>33</v>
      </c>
      <c r="J1163" s="505" t="s">
        <v>6087</v>
      </c>
      <c r="K1163" s="505" t="s">
        <v>33</v>
      </c>
      <c r="L1163" s="505" t="s">
        <v>33</v>
      </c>
      <c r="M1163" s="505" t="s">
        <v>33</v>
      </c>
    </row>
    <row r="1164" spans="1:13" ht="10.5" x14ac:dyDescent="0.4">
      <c r="A1164" s="505" t="s">
        <v>33</v>
      </c>
      <c r="B1164" s="513" t="s">
        <v>33</v>
      </c>
      <c r="C1164" s="512" t="s">
        <v>33</v>
      </c>
      <c r="D1164" s="505" t="s">
        <v>33</v>
      </c>
      <c r="E1164" s="505" t="s">
        <v>33</v>
      </c>
      <c r="F1164" s="505" t="s">
        <v>33</v>
      </c>
      <c r="G1164" s="505" t="s">
        <v>6086</v>
      </c>
      <c r="H1164" s="505" t="s">
        <v>33</v>
      </c>
      <c r="I1164" s="505" t="s">
        <v>33</v>
      </c>
      <c r="J1164" s="505" t="s">
        <v>6086</v>
      </c>
      <c r="K1164" s="505" t="s">
        <v>33</v>
      </c>
      <c r="L1164" s="505" t="s">
        <v>33</v>
      </c>
      <c r="M1164" s="505" t="s">
        <v>33</v>
      </c>
    </row>
    <row r="1165" spans="1:13" ht="10.5" x14ac:dyDescent="0.4">
      <c r="A1165" s="505">
        <v>105</v>
      </c>
      <c r="B1165" s="513" t="s">
        <v>6083</v>
      </c>
      <c r="C1165" s="512">
        <v>1</v>
      </c>
      <c r="D1165" s="505" t="s">
        <v>812</v>
      </c>
      <c r="E1165" s="505" t="s">
        <v>43</v>
      </c>
      <c r="F1165" s="505" t="s">
        <v>6085</v>
      </c>
      <c r="G1165" s="505" t="s">
        <v>6084</v>
      </c>
      <c r="H1165" s="505" t="s">
        <v>6083</v>
      </c>
      <c r="I1165" s="505" t="s">
        <v>812</v>
      </c>
      <c r="J1165" s="505" t="s">
        <v>6082</v>
      </c>
      <c r="K1165" s="505" t="s">
        <v>33</v>
      </c>
      <c r="L1165" s="505" t="s">
        <v>33</v>
      </c>
      <c r="M1165" s="505" t="s">
        <v>33</v>
      </c>
    </row>
    <row r="1166" spans="1:13" ht="10.5" x14ac:dyDescent="0.4">
      <c r="A1166" s="505" t="s">
        <v>33</v>
      </c>
      <c r="B1166" s="513" t="s">
        <v>33</v>
      </c>
      <c r="C1166" s="512" t="s">
        <v>33</v>
      </c>
      <c r="D1166" s="505" t="s">
        <v>33</v>
      </c>
      <c r="E1166" s="505" t="s">
        <v>49</v>
      </c>
      <c r="F1166" s="505" t="s">
        <v>6081</v>
      </c>
      <c r="G1166" s="505" t="s">
        <v>6080</v>
      </c>
      <c r="H1166" s="505" t="s">
        <v>33</v>
      </c>
      <c r="I1166" s="505" t="s">
        <v>33</v>
      </c>
      <c r="J1166" s="505" t="s">
        <v>6080</v>
      </c>
      <c r="K1166" s="505" t="s">
        <v>33</v>
      </c>
      <c r="L1166" s="505" t="s">
        <v>33</v>
      </c>
      <c r="M1166" s="505" t="s">
        <v>33</v>
      </c>
    </row>
    <row r="1167" spans="1:13" ht="10.5" x14ac:dyDescent="0.4">
      <c r="A1167" s="505">
        <v>106</v>
      </c>
      <c r="B1167" s="513" t="s">
        <v>987</v>
      </c>
      <c r="C1167" s="512">
        <v>1</v>
      </c>
      <c r="D1167" s="505" t="s">
        <v>987</v>
      </c>
      <c r="E1167" s="505" t="s">
        <v>43</v>
      </c>
      <c r="F1167" s="505" t="s">
        <v>6079</v>
      </c>
      <c r="G1167" s="505" t="s">
        <v>6078</v>
      </c>
      <c r="H1167" s="505" t="s">
        <v>987</v>
      </c>
      <c r="I1167" s="505" t="s">
        <v>987</v>
      </c>
      <c r="J1167" s="505" t="s">
        <v>6077</v>
      </c>
      <c r="K1167" s="505" t="s">
        <v>33</v>
      </c>
      <c r="L1167" s="505" t="s">
        <v>33</v>
      </c>
      <c r="M1167" s="505" t="s">
        <v>33</v>
      </c>
    </row>
    <row r="1168" spans="1:13" ht="10.5" x14ac:dyDescent="0.4">
      <c r="A1168" s="505" t="s">
        <v>33</v>
      </c>
      <c r="B1168" s="513" t="s">
        <v>33</v>
      </c>
      <c r="C1168" s="512" t="s">
        <v>33</v>
      </c>
      <c r="D1168" s="505" t="s">
        <v>33</v>
      </c>
      <c r="E1168" s="505" t="s">
        <v>49</v>
      </c>
      <c r="F1168" s="505" t="s">
        <v>6075</v>
      </c>
      <c r="G1168" s="505" t="s">
        <v>6076</v>
      </c>
      <c r="H1168" s="505" t="s">
        <v>33</v>
      </c>
      <c r="I1168" s="505" t="s">
        <v>33</v>
      </c>
      <c r="J1168" s="505" t="s">
        <v>6075</v>
      </c>
      <c r="K1168" s="505" t="s">
        <v>33</v>
      </c>
      <c r="L1168" s="505" t="s">
        <v>33</v>
      </c>
      <c r="M1168" s="505" t="s">
        <v>33</v>
      </c>
    </row>
    <row r="1169" spans="1:13" ht="21" x14ac:dyDescent="0.4">
      <c r="A1169" s="505" t="s">
        <v>33</v>
      </c>
      <c r="B1169" s="513" t="s">
        <v>33</v>
      </c>
      <c r="C1169" s="512" t="s">
        <v>33</v>
      </c>
      <c r="D1169" s="505" t="s">
        <v>33</v>
      </c>
      <c r="E1169" s="505" t="s">
        <v>65</v>
      </c>
      <c r="F1169" s="505" t="s">
        <v>6074</v>
      </c>
      <c r="G1169" s="505" t="s">
        <v>6073</v>
      </c>
      <c r="H1169" s="505" t="s">
        <v>33</v>
      </c>
      <c r="I1169" s="505" t="s">
        <v>33</v>
      </c>
      <c r="J1169" s="505" t="s">
        <v>6072</v>
      </c>
      <c r="K1169" s="505" t="s">
        <v>33</v>
      </c>
      <c r="L1169" s="505" t="s">
        <v>33</v>
      </c>
      <c r="M1169" s="505" t="s">
        <v>33</v>
      </c>
    </row>
    <row r="1170" spans="1:13" ht="10.5" x14ac:dyDescent="0.4">
      <c r="A1170" s="505" t="s">
        <v>33</v>
      </c>
      <c r="B1170" s="513" t="s">
        <v>33</v>
      </c>
      <c r="C1170" s="512" t="s">
        <v>33</v>
      </c>
      <c r="D1170" s="505" t="s">
        <v>33</v>
      </c>
      <c r="E1170" s="505" t="s">
        <v>71</v>
      </c>
      <c r="F1170" s="505" t="s">
        <v>6071</v>
      </c>
      <c r="G1170" s="505" t="s">
        <v>6071</v>
      </c>
      <c r="H1170" s="505" t="s">
        <v>33</v>
      </c>
      <c r="I1170" s="505" t="s">
        <v>33</v>
      </c>
      <c r="J1170" s="505" t="s">
        <v>6070</v>
      </c>
      <c r="K1170" s="505" t="s">
        <v>33</v>
      </c>
      <c r="L1170" s="505" t="s">
        <v>33</v>
      </c>
      <c r="M1170" s="505" t="s">
        <v>33</v>
      </c>
    </row>
    <row r="1171" spans="1:13" ht="10.5" x14ac:dyDescent="0.4">
      <c r="A1171" s="505" t="s">
        <v>33</v>
      </c>
      <c r="B1171" s="513" t="s">
        <v>33</v>
      </c>
      <c r="C1171" s="512" t="s">
        <v>33</v>
      </c>
      <c r="D1171" s="505" t="s">
        <v>33</v>
      </c>
      <c r="E1171" s="505" t="s">
        <v>79</v>
      </c>
      <c r="F1171" s="505" t="s">
        <v>6069</v>
      </c>
      <c r="G1171" s="505" t="s">
        <v>6069</v>
      </c>
      <c r="H1171" s="505" t="s">
        <v>33</v>
      </c>
      <c r="I1171" s="505" t="s">
        <v>33</v>
      </c>
      <c r="J1171" s="505" t="s">
        <v>6068</v>
      </c>
      <c r="K1171" s="505" t="s">
        <v>33</v>
      </c>
      <c r="L1171" s="505" t="s">
        <v>33</v>
      </c>
      <c r="M1171" s="505" t="s">
        <v>33</v>
      </c>
    </row>
    <row r="1172" spans="1:13" ht="10.5" x14ac:dyDescent="0.4">
      <c r="A1172" s="505" t="s">
        <v>33</v>
      </c>
      <c r="B1172" s="513" t="s">
        <v>33</v>
      </c>
      <c r="C1172" s="512" t="s">
        <v>33</v>
      </c>
      <c r="D1172" s="505" t="s">
        <v>33</v>
      </c>
      <c r="E1172" s="505" t="s">
        <v>82</v>
      </c>
      <c r="F1172" s="505" t="s">
        <v>6067</v>
      </c>
      <c r="G1172" s="505" t="s">
        <v>6067</v>
      </c>
      <c r="H1172" s="505" t="s">
        <v>33</v>
      </c>
      <c r="I1172" s="505" t="s">
        <v>33</v>
      </c>
      <c r="J1172" s="505" t="s">
        <v>6066</v>
      </c>
      <c r="K1172" s="505" t="s">
        <v>33</v>
      </c>
      <c r="L1172" s="505" t="s">
        <v>33</v>
      </c>
      <c r="M1172" s="505" t="s">
        <v>33</v>
      </c>
    </row>
    <row r="1173" spans="1:13" ht="10.5" x14ac:dyDescent="0.4">
      <c r="A1173" s="505" t="s">
        <v>33</v>
      </c>
      <c r="B1173" s="513" t="s">
        <v>33</v>
      </c>
      <c r="C1173" s="512" t="s">
        <v>33</v>
      </c>
      <c r="D1173" s="505" t="s">
        <v>33</v>
      </c>
      <c r="E1173" s="505" t="s">
        <v>90</v>
      </c>
      <c r="F1173" s="505" t="s">
        <v>6065</v>
      </c>
      <c r="G1173" s="505" t="s">
        <v>6065</v>
      </c>
      <c r="H1173" s="505" t="s">
        <v>33</v>
      </c>
      <c r="I1173" s="505" t="s">
        <v>33</v>
      </c>
      <c r="J1173" s="505" t="s">
        <v>6065</v>
      </c>
      <c r="K1173" s="505" t="s">
        <v>33</v>
      </c>
      <c r="L1173" s="505" t="s">
        <v>33</v>
      </c>
      <c r="M1173" s="505" t="s">
        <v>33</v>
      </c>
    </row>
    <row r="1174" spans="1:13" ht="10.5" x14ac:dyDescent="0.4">
      <c r="A1174" s="505" t="s">
        <v>33</v>
      </c>
      <c r="B1174" s="513" t="s">
        <v>33</v>
      </c>
      <c r="C1174" s="512" t="s">
        <v>33</v>
      </c>
      <c r="D1174" s="505" t="s">
        <v>33</v>
      </c>
      <c r="E1174" s="505" t="s">
        <v>94</v>
      </c>
      <c r="F1174" s="505" t="s">
        <v>5988</v>
      </c>
      <c r="G1174" s="505" t="s">
        <v>5988</v>
      </c>
      <c r="H1174" s="505" t="s">
        <v>33</v>
      </c>
      <c r="I1174" s="505" t="s">
        <v>33</v>
      </c>
      <c r="J1174" s="505" t="s">
        <v>5988</v>
      </c>
      <c r="K1174" s="505" t="s">
        <v>33</v>
      </c>
      <c r="L1174" s="505" t="s">
        <v>33</v>
      </c>
      <c r="M1174" s="505" t="s">
        <v>33</v>
      </c>
    </row>
    <row r="1175" spans="1:13" ht="10.5" x14ac:dyDescent="0.4">
      <c r="A1175" s="505" t="s">
        <v>33</v>
      </c>
      <c r="B1175" s="513" t="s">
        <v>33</v>
      </c>
      <c r="C1175" s="512">
        <v>2</v>
      </c>
      <c r="D1175" s="505" t="s">
        <v>1008</v>
      </c>
      <c r="E1175" s="505" t="s">
        <v>43</v>
      </c>
      <c r="F1175" s="505" t="s">
        <v>6064</v>
      </c>
      <c r="G1175" s="505" t="s">
        <v>6064</v>
      </c>
      <c r="H1175" s="505" t="s">
        <v>33</v>
      </c>
      <c r="I1175" s="505" t="s">
        <v>1008</v>
      </c>
      <c r="J1175" s="505" t="s">
        <v>6063</v>
      </c>
      <c r="K1175" s="505" t="s">
        <v>33</v>
      </c>
      <c r="L1175" s="505" t="s">
        <v>33</v>
      </c>
      <c r="M1175" s="505" t="s">
        <v>33</v>
      </c>
    </row>
    <row r="1176" spans="1:13" ht="21" x14ac:dyDescent="0.4">
      <c r="A1176" s="505" t="s">
        <v>33</v>
      </c>
      <c r="B1176" s="513" t="s">
        <v>33</v>
      </c>
      <c r="C1176" s="512" t="s">
        <v>33</v>
      </c>
      <c r="D1176" s="505" t="s">
        <v>33</v>
      </c>
      <c r="E1176" s="505" t="s">
        <v>49</v>
      </c>
      <c r="F1176" s="505" t="s">
        <v>6062</v>
      </c>
      <c r="G1176" s="505" t="s">
        <v>6061</v>
      </c>
      <c r="H1176" s="505" t="s">
        <v>33</v>
      </c>
      <c r="I1176" s="505" t="s">
        <v>33</v>
      </c>
      <c r="J1176" s="505" t="s">
        <v>6060</v>
      </c>
      <c r="K1176" s="505" t="s">
        <v>33</v>
      </c>
      <c r="L1176" s="505" t="s">
        <v>33</v>
      </c>
      <c r="M1176" s="505" t="s">
        <v>33</v>
      </c>
    </row>
    <row r="1177" spans="1:13" ht="21" x14ac:dyDescent="0.4">
      <c r="A1177" s="505">
        <v>107</v>
      </c>
      <c r="B1177" s="513" t="s">
        <v>519</v>
      </c>
      <c r="C1177" s="512">
        <v>1</v>
      </c>
      <c r="D1177" s="505" t="s">
        <v>6057</v>
      </c>
      <c r="E1177" s="505" t="s">
        <v>43</v>
      </c>
      <c r="F1177" s="505" t="s">
        <v>6059</v>
      </c>
      <c r="G1177" s="505" t="s">
        <v>6058</v>
      </c>
      <c r="H1177" s="505" t="s">
        <v>519</v>
      </c>
      <c r="I1177" s="505" t="s">
        <v>6057</v>
      </c>
      <c r="J1177" s="505" t="s">
        <v>6056</v>
      </c>
      <c r="K1177" s="505" t="s">
        <v>33</v>
      </c>
      <c r="L1177" s="505" t="s">
        <v>33</v>
      </c>
      <c r="M1177" s="505" t="s">
        <v>33</v>
      </c>
    </row>
    <row r="1178" spans="1:13" ht="21" x14ac:dyDescent="0.4">
      <c r="A1178" s="505" t="s">
        <v>33</v>
      </c>
      <c r="B1178" s="513" t="s">
        <v>33</v>
      </c>
      <c r="C1178" s="512" t="s">
        <v>33</v>
      </c>
      <c r="D1178" s="505" t="s">
        <v>33</v>
      </c>
      <c r="E1178" s="505" t="s">
        <v>49</v>
      </c>
      <c r="F1178" s="505" t="s">
        <v>6055</v>
      </c>
      <c r="G1178" s="505" t="s">
        <v>6055</v>
      </c>
      <c r="H1178" s="505" t="s">
        <v>33</v>
      </c>
      <c r="I1178" s="505" t="s">
        <v>33</v>
      </c>
      <c r="J1178" s="505" t="s">
        <v>6054</v>
      </c>
      <c r="K1178" s="505" t="s">
        <v>33</v>
      </c>
      <c r="L1178" s="505" t="s">
        <v>33</v>
      </c>
      <c r="M1178" s="505" t="s">
        <v>33</v>
      </c>
    </row>
    <row r="1179" spans="1:13" ht="10.5" x14ac:dyDescent="0.4">
      <c r="A1179" s="505" t="s">
        <v>33</v>
      </c>
      <c r="B1179" s="513" t="s">
        <v>33</v>
      </c>
      <c r="C1179" s="512" t="s">
        <v>33</v>
      </c>
      <c r="D1179" s="505" t="s">
        <v>33</v>
      </c>
      <c r="E1179" s="505" t="s">
        <v>65</v>
      </c>
      <c r="F1179" s="505" t="s">
        <v>6053</v>
      </c>
      <c r="G1179" s="505" t="s">
        <v>6053</v>
      </c>
      <c r="H1179" s="505" t="s">
        <v>33</v>
      </c>
      <c r="I1179" s="505" t="s">
        <v>33</v>
      </c>
      <c r="J1179" s="505" t="s">
        <v>6052</v>
      </c>
      <c r="K1179" s="505" t="s">
        <v>33</v>
      </c>
      <c r="L1179" s="505" t="s">
        <v>33</v>
      </c>
      <c r="M1179" s="505" t="s">
        <v>33</v>
      </c>
    </row>
    <row r="1180" spans="1:13" ht="10.5" x14ac:dyDescent="0.4">
      <c r="A1180" s="505" t="s">
        <v>33</v>
      </c>
      <c r="B1180" s="513" t="s">
        <v>33</v>
      </c>
      <c r="C1180" s="512" t="s">
        <v>33</v>
      </c>
      <c r="D1180" s="505" t="s">
        <v>33</v>
      </c>
      <c r="E1180" s="505" t="s">
        <v>79</v>
      </c>
      <c r="F1180" s="505" t="s">
        <v>6051</v>
      </c>
      <c r="G1180" s="505" t="s">
        <v>6051</v>
      </c>
      <c r="H1180" s="505" t="s">
        <v>33</v>
      </c>
      <c r="I1180" s="505" t="s">
        <v>33</v>
      </c>
      <c r="J1180" s="505" t="s">
        <v>6050</v>
      </c>
      <c r="K1180" s="505" t="s">
        <v>33</v>
      </c>
      <c r="L1180" s="505" t="s">
        <v>33</v>
      </c>
      <c r="M1180" s="505" t="s">
        <v>33</v>
      </c>
    </row>
    <row r="1181" spans="1:13" ht="21" x14ac:dyDescent="0.4">
      <c r="A1181" s="505" t="s">
        <v>33</v>
      </c>
      <c r="B1181" s="513" t="s">
        <v>33</v>
      </c>
      <c r="C1181" s="512" t="s">
        <v>33</v>
      </c>
      <c r="D1181" s="505" t="s">
        <v>33</v>
      </c>
      <c r="E1181" s="505" t="s">
        <v>82</v>
      </c>
      <c r="F1181" s="505" t="s">
        <v>6049</v>
      </c>
      <c r="G1181" s="505" t="s">
        <v>6049</v>
      </c>
      <c r="H1181" s="505" t="s">
        <v>33</v>
      </c>
      <c r="I1181" s="505" t="s">
        <v>33</v>
      </c>
      <c r="J1181" s="505" t="s">
        <v>6049</v>
      </c>
      <c r="K1181" s="505" t="s">
        <v>33</v>
      </c>
      <c r="L1181" s="505" t="s">
        <v>33</v>
      </c>
      <c r="M1181" s="505" t="s">
        <v>33</v>
      </c>
    </row>
    <row r="1182" spans="1:13" ht="10.5" x14ac:dyDescent="0.4">
      <c r="A1182" s="505" t="s">
        <v>33</v>
      </c>
      <c r="B1182" s="513" t="s">
        <v>33</v>
      </c>
      <c r="C1182" s="512" t="s">
        <v>33</v>
      </c>
      <c r="D1182" s="505" t="s">
        <v>33</v>
      </c>
      <c r="E1182" s="505" t="s">
        <v>94</v>
      </c>
      <c r="F1182" s="505" t="s">
        <v>6048</v>
      </c>
      <c r="G1182" s="505" t="s">
        <v>6048</v>
      </c>
      <c r="H1182" s="505" t="s">
        <v>33</v>
      </c>
      <c r="I1182" s="505" t="s">
        <v>33</v>
      </c>
      <c r="J1182" s="505" t="s">
        <v>6048</v>
      </c>
      <c r="K1182" s="505" t="s">
        <v>33</v>
      </c>
      <c r="L1182" s="505" t="s">
        <v>33</v>
      </c>
      <c r="M1182" s="505" t="s">
        <v>33</v>
      </c>
    </row>
    <row r="1183" spans="1:13" ht="10.5" x14ac:dyDescent="0.4">
      <c r="A1183" s="505" t="s">
        <v>33</v>
      </c>
      <c r="B1183" s="513" t="s">
        <v>33</v>
      </c>
      <c r="C1183" s="512">
        <v>2</v>
      </c>
      <c r="D1183" s="505" t="s">
        <v>519</v>
      </c>
      <c r="E1183" s="505" t="s">
        <v>33</v>
      </c>
      <c r="F1183" s="505" t="s">
        <v>6047</v>
      </c>
      <c r="G1183" s="505" t="s">
        <v>6047</v>
      </c>
      <c r="H1183" s="505" t="s">
        <v>33</v>
      </c>
      <c r="I1183" s="505" t="s">
        <v>519</v>
      </c>
      <c r="J1183" s="505" t="s">
        <v>6046</v>
      </c>
      <c r="K1183" s="505" t="s">
        <v>33</v>
      </c>
      <c r="L1183" s="505" t="s">
        <v>33</v>
      </c>
      <c r="M1183" s="505" t="s">
        <v>33</v>
      </c>
    </row>
    <row r="1184" spans="1:13" ht="21" x14ac:dyDescent="0.4">
      <c r="A1184" s="505">
        <v>109</v>
      </c>
      <c r="B1184" s="513" t="s">
        <v>4541</v>
      </c>
      <c r="C1184" s="512">
        <v>1</v>
      </c>
      <c r="D1184" s="505" t="s">
        <v>6043</v>
      </c>
      <c r="E1184" s="505" t="s">
        <v>43</v>
      </c>
      <c r="F1184" s="505" t="s">
        <v>6045</v>
      </c>
      <c r="G1184" s="505" t="s">
        <v>6044</v>
      </c>
      <c r="H1184" s="505" t="s">
        <v>4541</v>
      </c>
      <c r="I1184" s="505" t="s">
        <v>6043</v>
      </c>
      <c r="J1184" s="505" t="s">
        <v>6042</v>
      </c>
      <c r="K1184" s="505" t="s">
        <v>33</v>
      </c>
      <c r="L1184" s="505" t="s">
        <v>33</v>
      </c>
      <c r="M1184" s="505" t="s">
        <v>33</v>
      </c>
    </row>
    <row r="1185" spans="1:13" ht="10.5" x14ac:dyDescent="0.4">
      <c r="A1185" s="505" t="s">
        <v>33</v>
      </c>
      <c r="B1185" s="513" t="s">
        <v>33</v>
      </c>
      <c r="C1185" s="512" t="s">
        <v>33</v>
      </c>
      <c r="D1185" s="505" t="s">
        <v>33</v>
      </c>
      <c r="E1185" s="505" t="s">
        <v>49</v>
      </c>
      <c r="F1185" s="505" t="s">
        <v>6041</v>
      </c>
      <c r="G1185" s="505" t="s">
        <v>6041</v>
      </c>
      <c r="H1185" s="505" t="s">
        <v>33</v>
      </c>
      <c r="I1185" s="505" t="s">
        <v>33</v>
      </c>
      <c r="J1185" s="505" t="s">
        <v>6040</v>
      </c>
      <c r="K1185" s="505" t="s">
        <v>33</v>
      </c>
      <c r="L1185" s="505" t="s">
        <v>33</v>
      </c>
      <c r="M1185" s="505" t="s">
        <v>33</v>
      </c>
    </row>
    <row r="1186" spans="1:13" ht="10.5" x14ac:dyDescent="0.4">
      <c r="A1186" s="505" t="s">
        <v>33</v>
      </c>
      <c r="B1186" s="513" t="s">
        <v>33</v>
      </c>
      <c r="C1186" s="512" t="s">
        <v>33</v>
      </c>
      <c r="D1186" s="505" t="s">
        <v>33</v>
      </c>
      <c r="E1186" s="505" t="s">
        <v>65</v>
      </c>
      <c r="F1186" s="505" t="s">
        <v>6039</v>
      </c>
      <c r="G1186" s="505" t="s">
        <v>6039</v>
      </c>
      <c r="H1186" s="505" t="s">
        <v>33</v>
      </c>
      <c r="I1186" s="505" t="s">
        <v>33</v>
      </c>
      <c r="J1186" s="505" t="s">
        <v>6038</v>
      </c>
      <c r="K1186" s="505" t="s">
        <v>33</v>
      </c>
      <c r="L1186" s="505" t="s">
        <v>33</v>
      </c>
      <c r="M1186" s="505" t="s">
        <v>33</v>
      </c>
    </row>
    <row r="1187" spans="1:13" ht="10.5" x14ac:dyDescent="0.4">
      <c r="A1187" s="505" t="s">
        <v>33</v>
      </c>
      <c r="B1187" s="513" t="s">
        <v>33</v>
      </c>
      <c r="C1187" s="512" t="s">
        <v>33</v>
      </c>
      <c r="D1187" s="505" t="s">
        <v>33</v>
      </c>
      <c r="E1187" s="505" t="s">
        <v>71</v>
      </c>
      <c r="F1187" s="505" t="s">
        <v>6037</v>
      </c>
      <c r="G1187" s="505" t="s">
        <v>6037</v>
      </c>
      <c r="H1187" s="505" t="s">
        <v>33</v>
      </c>
      <c r="I1187" s="505" t="s">
        <v>33</v>
      </c>
      <c r="J1187" s="505" t="s">
        <v>6036</v>
      </c>
      <c r="K1187" s="505" t="s">
        <v>33</v>
      </c>
      <c r="L1187" s="505" t="s">
        <v>33</v>
      </c>
      <c r="M1187" s="505" t="s">
        <v>33</v>
      </c>
    </row>
    <row r="1188" spans="1:13" ht="21" x14ac:dyDescent="0.4">
      <c r="A1188" s="505" t="s">
        <v>33</v>
      </c>
      <c r="B1188" s="513" t="s">
        <v>33</v>
      </c>
      <c r="C1188" s="512" t="s">
        <v>33</v>
      </c>
      <c r="D1188" s="505" t="s">
        <v>33</v>
      </c>
      <c r="E1188" s="505" t="s">
        <v>79</v>
      </c>
      <c r="F1188" s="505" t="s">
        <v>6035</v>
      </c>
      <c r="G1188" s="505" t="s">
        <v>6034</v>
      </c>
      <c r="H1188" s="505" t="s">
        <v>33</v>
      </c>
      <c r="I1188" s="505" t="s">
        <v>33</v>
      </c>
      <c r="J1188" s="505" t="s">
        <v>6033</v>
      </c>
      <c r="K1188" s="505" t="s">
        <v>33</v>
      </c>
      <c r="L1188" s="505" t="s">
        <v>33</v>
      </c>
      <c r="M1188" s="505" t="s">
        <v>33</v>
      </c>
    </row>
    <row r="1189" spans="1:13" ht="21" x14ac:dyDescent="0.4">
      <c r="A1189" s="505" t="s">
        <v>33</v>
      </c>
      <c r="B1189" s="513" t="s">
        <v>33</v>
      </c>
      <c r="C1189" s="512" t="s">
        <v>33</v>
      </c>
      <c r="D1189" s="505" t="s">
        <v>33</v>
      </c>
      <c r="E1189" s="505" t="s">
        <v>82</v>
      </c>
      <c r="F1189" s="505" t="s">
        <v>6032</v>
      </c>
      <c r="G1189" s="505" t="s">
        <v>6032</v>
      </c>
      <c r="H1189" s="505" t="s">
        <v>33</v>
      </c>
      <c r="I1189" s="505" t="s">
        <v>33</v>
      </c>
      <c r="J1189" s="505" t="s">
        <v>6031</v>
      </c>
      <c r="K1189" s="505" t="s">
        <v>33</v>
      </c>
      <c r="L1189" s="505" t="s">
        <v>33</v>
      </c>
      <c r="M1189" s="505" t="s">
        <v>33</v>
      </c>
    </row>
    <row r="1190" spans="1:13" ht="31.5" x14ac:dyDescent="0.4">
      <c r="A1190" s="505" t="s">
        <v>33</v>
      </c>
      <c r="B1190" s="513" t="s">
        <v>33</v>
      </c>
      <c r="C1190" s="512" t="s">
        <v>33</v>
      </c>
      <c r="D1190" s="505" t="s">
        <v>33</v>
      </c>
      <c r="E1190" s="505" t="s">
        <v>90</v>
      </c>
      <c r="F1190" s="505" t="s">
        <v>6030</v>
      </c>
      <c r="G1190" s="505" t="s">
        <v>6030</v>
      </c>
      <c r="H1190" s="505" t="s">
        <v>33</v>
      </c>
      <c r="I1190" s="505" t="s">
        <v>33</v>
      </c>
      <c r="J1190" s="505" t="s">
        <v>6030</v>
      </c>
      <c r="K1190" s="505" t="s">
        <v>33</v>
      </c>
      <c r="L1190" s="505" t="s">
        <v>33</v>
      </c>
      <c r="M1190" s="505" t="s">
        <v>33</v>
      </c>
    </row>
    <row r="1191" spans="1:13" ht="10.5" x14ac:dyDescent="0.4">
      <c r="A1191" s="505" t="s">
        <v>33</v>
      </c>
      <c r="B1191" s="513" t="s">
        <v>33</v>
      </c>
      <c r="C1191" s="512" t="s">
        <v>33</v>
      </c>
      <c r="D1191" s="505" t="s">
        <v>33</v>
      </c>
      <c r="E1191" s="505" t="s">
        <v>94</v>
      </c>
      <c r="F1191" s="505" t="s">
        <v>6029</v>
      </c>
      <c r="G1191" s="505" t="s">
        <v>6029</v>
      </c>
      <c r="H1191" s="505" t="s">
        <v>33</v>
      </c>
      <c r="I1191" s="505" t="s">
        <v>33</v>
      </c>
      <c r="J1191" s="505" t="s">
        <v>6028</v>
      </c>
      <c r="K1191" s="505" t="s">
        <v>33</v>
      </c>
      <c r="L1191" s="505" t="s">
        <v>33</v>
      </c>
      <c r="M1191" s="505" t="s">
        <v>33</v>
      </c>
    </row>
    <row r="1192" spans="1:13" ht="21" x14ac:dyDescent="0.4">
      <c r="A1192" s="505" t="s">
        <v>33</v>
      </c>
      <c r="B1192" s="513" t="s">
        <v>33</v>
      </c>
      <c r="C1192" s="512">
        <v>2</v>
      </c>
      <c r="D1192" s="505" t="s">
        <v>6026</v>
      </c>
      <c r="E1192" s="505" t="s">
        <v>43</v>
      </c>
      <c r="F1192" s="505" t="s">
        <v>6027</v>
      </c>
      <c r="G1192" s="505" t="s">
        <v>6027</v>
      </c>
      <c r="H1192" s="505" t="s">
        <v>33</v>
      </c>
      <c r="I1192" s="505" t="s">
        <v>6026</v>
      </c>
      <c r="J1192" s="505" t="s">
        <v>6025</v>
      </c>
      <c r="K1192" s="505" t="s">
        <v>33</v>
      </c>
      <c r="L1192" s="505" t="s">
        <v>33</v>
      </c>
      <c r="M1192" s="505" t="s">
        <v>33</v>
      </c>
    </row>
    <row r="1193" spans="1:13" ht="10.5" x14ac:dyDescent="0.4">
      <c r="A1193" s="505" t="s">
        <v>33</v>
      </c>
      <c r="B1193" s="513" t="s">
        <v>33</v>
      </c>
      <c r="C1193" s="512" t="s">
        <v>33</v>
      </c>
      <c r="D1193" s="505" t="s">
        <v>33</v>
      </c>
      <c r="E1193" s="505" t="s">
        <v>49</v>
      </c>
      <c r="F1193" s="505" t="s">
        <v>6024</v>
      </c>
      <c r="G1193" s="505" t="s">
        <v>6023</v>
      </c>
      <c r="H1193" s="505" t="s">
        <v>33</v>
      </c>
      <c r="I1193" s="505" t="s">
        <v>33</v>
      </c>
      <c r="J1193" s="505" t="s">
        <v>6022</v>
      </c>
      <c r="K1193" s="505" t="s">
        <v>33</v>
      </c>
      <c r="L1193" s="505" t="s">
        <v>33</v>
      </c>
      <c r="M1193" s="505" t="s">
        <v>33</v>
      </c>
    </row>
    <row r="1194" spans="1:13" ht="10.5" x14ac:dyDescent="0.4">
      <c r="A1194" s="505" t="s">
        <v>33</v>
      </c>
      <c r="B1194" s="513" t="s">
        <v>33</v>
      </c>
      <c r="C1194" s="512" t="s">
        <v>33</v>
      </c>
      <c r="D1194" s="505" t="s">
        <v>33</v>
      </c>
      <c r="E1194" s="505" t="s">
        <v>65</v>
      </c>
      <c r="F1194" s="505" t="s">
        <v>6021</v>
      </c>
      <c r="G1194" s="505" t="s">
        <v>6021</v>
      </c>
      <c r="H1194" s="505" t="s">
        <v>33</v>
      </c>
      <c r="I1194" s="505" t="s">
        <v>33</v>
      </c>
      <c r="J1194" s="505" t="s">
        <v>6020</v>
      </c>
      <c r="K1194" s="505" t="s">
        <v>85</v>
      </c>
      <c r="L1194" s="505" t="s">
        <v>33</v>
      </c>
      <c r="M1194" s="505" t="s">
        <v>33</v>
      </c>
    </row>
    <row r="1195" spans="1:13" ht="10.5" x14ac:dyDescent="0.4">
      <c r="A1195" s="505" t="s">
        <v>33</v>
      </c>
      <c r="B1195" s="513" t="s">
        <v>33</v>
      </c>
      <c r="C1195" s="512">
        <v>3</v>
      </c>
      <c r="D1195" s="505" t="s">
        <v>6018</v>
      </c>
      <c r="E1195" s="505" t="s">
        <v>33</v>
      </c>
      <c r="F1195" s="505" t="s">
        <v>6019</v>
      </c>
      <c r="G1195" s="505" t="s">
        <v>6019</v>
      </c>
      <c r="H1195" s="505" t="s">
        <v>33</v>
      </c>
      <c r="I1195" s="505" t="s">
        <v>6018</v>
      </c>
      <c r="J1195" s="505" t="s">
        <v>6017</v>
      </c>
      <c r="K1195" s="505" t="s">
        <v>52</v>
      </c>
      <c r="L1195" s="505" t="s">
        <v>33</v>
      </c>
      <c r="M1195" s="505" t="s">
        <v>33</v>
      </c>
    </row>
    <row r="1196" spans="1:13" ht="10.5" x14ac:dyDescent="0.4">
      <c r="A1196" s="505" t="s">
        <v>33</v>
      </c>
      <c r="B1196" s="513" t="s">
        <v>33</v>
      </c>
      <c r="C1196" s="512">
        <v>4</v>
      </c>
      <c r="D1196" s="505" t="s">
        <v>6015</v>
      </c>
      <c r="E1196" s="505" t="s">
        <v>43</v>
      </c>
      <c r="F1196" s="505" t="s">
        <v>6016</v>
      </c>
      <c r="G1196" s="505" t="s">
        <v>6016</v>
      </c>
      <c r="H1196" s="505" t="s">
        <v>33</v>
      </c>
      <c r="I1196" s="505" t="s">
        <v>6015</v>
      </c>
      <c r="J1196" s="505" t="s">
        <v>6014</v>
      </c>
      <c r="K1196" s="505" t="s">
        <v>33</v>
      </c>
      <c r="L1196" s="505" t="s">
        <v>33</v>
      </c>
      <c r="M1196" s="505" t="s">
        <v>33</v>
      </c>
    </row>
    <row r="1197" spans="1:13" ht="10.5" x14ac:dyDescent="0.4">
      <c r="A1197" s="505" t="s">
        <v>33</v>
      </c>
      <c r="B1197" s="513" t="s">
        <v>33</v>
      </c>
      <c r="C1197" s="512" t="s">
        <v>33</v>
      </c>
      <c r="D1197" s="505" t="s">
        <v>33</v>
      </c>
      <c r="E1197" s="505" t="s">
        <v>49</v>
      </c>
      <c r="F1197" s="505" t="s">
        <v>6013</v>
      </c>
      <c r="G1197" s="505" t="s">
        <v>6013</v>
      </c>
      <c r="H1197" s="505" t="s">
        <v>33</v>
      </c>
      <c r="I1197" s="505" t="s">
        <v>33</v>
      </c>
      <c r="J1197" s="505" t="s">
        <v>6012</v>
      </c>
      <c r="K1197" s="505" t="s">
        <v>33</v>
      </c>
      <c r="L1197" s="505" t="s">
        <v>33</v>
      </c>
      <c r="M1197" s="505" t="s">
        <v>33</v>
      </c>
    </row>
    <row r="1198" spans="1:13" ht="10.5" x14ac:dyDescent="0.4">
      <c r="A1198" s="505" t="s">
        <v>33</v>
      </c>
      <c r="B1198" s="513" t="s">
        <v>33</v>
      </c>
      <c r="C1198" s="512" t="s">
        <v>33</v>
      </c>
      <c r="D1198" s="505" t="s">
        <v>33</v>
      </c>
      <c r="E1198" s="505" t="s">
        <v>65</v>
      </c>
      <c r="F1198" s="505" t="s">
        <v>6011</v>
      </c>
      <c r="G1198" s="505" t="s">
        <v>6011</v>
      </c>
      <c r="H1198" s="505" t="s">
        <v>33</v>
      </c>
      <c r="I1198" s="505" t="s">
        <v>33</v>
      </c>
      <c r="J1198" s="505" t="s">
        <v>6010</v>
      </c>
      <c r="K1198" s="505" t="s">
        <v>33</v>
      </c>
      <c r="L1198" s="505" t="s">
        <v>33</v>
      </c>
      <c r="M1198" s="505" t="s">
        <v>33</v>
      </c>
    </row>
    <row r="1199" spans="1:13" ht="21" x14ac:dyDescent="0.4">
      <c r="A1199" s="505" t="s">
        <v>33</v>
      </c>
      <c r="B1199" s="513" t="s">
        <v>33</v>
      </c>
      <c r="C1199" s="512">
        <v>5</v>
      </c>
      <c r="D1199" s="505" t="s">
        <v>4514</v>
      </c>
      <c r="E1199" s="505" t="s">
        <v>43</v>
      </c>
      <c r="F1199" s="505" t="s">
        <v>6009</v>
      </c>
      <c r="G1199" s="505" t="s">
        <v>6009</v>
      </c>
      <c r="H1199" s="505" t="s">
        <v>33</v>
      </c>
      <c r="I1199" s="505" t="s">
        <v>4514</v>
      </c>
      <c r="J1199" s="505" t="s">
        <v>6008</v>
      </c>
      <c r="K1199" s="505" t="s">
        <v>33</v>
      </c>
      <c r="L1199" s="505" t="s">
        <v>33</v>
      </c>
      <c r="M1199" s="505" t="s">
        <v>33</v>
      </c>
    </row>
    <row r="1200" spans="1:13" ht="10.5" x14ac:dyDescent="0.4">
      <c r="A1200" s="505" t="s">
        <v>33</v>
      </c>
      <c r="B1200" s="513" t="s">
        <v>33</v>
      </c>
      <c r="C1200" s="512" t="s">
        <v>33</v>
      </c>
      <c r="D1200" s="505" t="s">
        <v>33</v>
      </c>
      <c r="E1200" s="505" t="s">
        <v>49</v>
      </c>
      <c r="F1200" s="505" t="s">
        <v>6007</v>
      </c>
      <c r="G1200" s="505" t="s">
        <v>6007</v>
      </c>
      <c r="H1200" s="505" t="s">
        <v>33</v>
      </c>
      <c r="I1200" s="505" t="s">
        <v>33</v>
      </c>
      <c r="J1200" s="505" t="s">
        <v>6006</v>
      </c>
      <c r="K1200" s="505" t="s">
        <v>33</v>
      </c>
      <c r="L1200" s="505" t="s">
        <v>33</v>
      </c>
      <c r="M1200" s="505" t="s">
        <v>33</v>
      </c>
    </row>
    <row r="1201" spans="1:13" ht="10.5" x14ac:dyDescent="0.4">
      <c r="A1201" s="505" t="s">
        <v>33</v>
      </c>
      <c r="B1201" s="513" t="s">
        <v>33</v>
      </c>
      <c r="C1201" s="512">
        <v>6</v>
      </c>
      <c r="D1201" s="505" t="s">
        <v>384</v>
      </c>
      <c r="E1201" s="505" t="s">
        <v>33</v>
      </c>
      <c r="F1201" s="505" t="s">
        <v>6005</v>
      </c>
      <c r="G1201" s="505" t="s">
        <v>6005</v>
      </c>
      <c r="H1201" s="505" t="s">
        <v>33</v>
      </c>
      <c r="I1201" s="505" t="s">
        <v>384</v>
      </c>
      <c r="J1201" s="505" t="s">
        <v>6004</v>
      </c>
      <c r="K1201" s="505" t="s">
        <v>33</v>
      </c>
      <c r="L1201" s="505" t="s">
        <v>33</v>
      </c>
      <c r="M1201" s="505" t="s">
        <v>33</v>
      </c>
    </row>
    <row r="1202" spans="1:13" ht="10.5" x14ac:dyDescent="0.4">
      <c r="A1202" s="505">
        <v>110</v>
      </c>
      <c r="B1202" s="513" t="s">
        <v>197</v>
      </c>
      <c r="C1202" s="512">
        <v>1</v>
      </c>
      <c r="D1202" s="505" t="s">
        <v>6002</v>
      </c>
      <c r="E1202" s="505" t="s">
        <v>33</v>
      </c>
      <c r="F1202" s="505" t="s">
        <v>6003</v>
      </c>
      <c r="G1202" s="505" t="s">
        <v>6003</v>
      </c>
      <c r="H1202" s="505" t="s">
        <v>197</v>
      </c>
      <c r="I1202" s="505" t="s">
        <v>6002</v>
      </c>
      <c r="J1202" s="505" t="s">
        <v>434</v>
      </c>
      <c r="K1202" s="505" t="s">
        <v>33</v>
      </c>
      <c r="L1202" s="505" t="s">
        <v>33</v>
      </c>
      <c r="M1202" s="505" t="s">
        <v>33</v>
      </c>
    </row>
    <row r="1203" spans="1:13" ht="10.5" x14ac:dyDescent="0.4">
      <c r="A1203" s="505" t="s">
        <v>33</v>
      </c>
      <c r="B1203" s="513" t="s">
        <v>33</v>
      </c>
      <c r="C1203" s="512">
        <v>2</v>
      </c>
      <c r="D1203" s="505" t="s">
        <v>340</v>
      </c>
      <c r="E1203" s="505" t="s">
        <v>43</v>
      </c>
      <c r="F1203" s="505" t="s">
        <v>6001</v>
      </c>
      <c r="G1203" s="505" t="s">
        <v>6001</v>
      </c>
      <c r="H1203" s="505" t="s">
        <v>33</v>
      </c>
      <c r="I1203" s="505" t="s">
        <v>340</v>
      </c>
      <c r="J1203" s="505" t="s">
        <v>6000</v>
      </c>
      <c r="K1203" s="505" t="s">
        <v>33</v>
      </c>
      <c r="L1203" s="505" t="s">
        <v>33</v>
      </c>
      <c r="M1203" s="505" t="s">
        <v>33</v>
      </c>
    </row>
    <row r="1204" spans="1:13" ht="10.5" x14ac:dyDescent="0.4">
      <c r="A1204" s="505" t="s">
        <v>33</v>
      </c>
      <c r="B1204" s="513" t="s">
        <v>33</v>
      </c>
      <c r="C1204" s="512" t="s">
        <v>33</v>
      </c>
      <c r="D1204" s="505" t="s">
        <v>33</v>
      </c>
      <c r="E1204" s="505" t="s">
        <v>49</v>
      </c>
      <c r="F1204" s="505" t="s">
        <v>5999</v>
      </c>
      <c r="G1204" s="505" t="s">
        <v>5998</v>
      </c>
      <c r="H1204" s="505" t="s">
        <v>33</v>
      </c>
      <c r="I1204" s="505" t="s">
        <v>33</v>
      </c>
      <c r="J1204" s="505" t="s">
        <v>5997</v>
      </c>
      <c r="K1204" s="505" t="s">
        <v>33</v>
      </c>
      <c r="L1204" s="505" t="s">
        <v>33</v>
      </c>
      <c r="M1204" s="505" t="s">
        <v>33</v>
      </c>
    </row>
    <row r="1205" spans="1:13" ht="10.5" x14ac:dyDescent="0.4">
      <c r="A1205" s="505" t="s">
        <v>33</v>
      </c>
      <c r="B1205" s="513" t="s">
        <v>33</v>
      </c>
      <c r="C1205" s="512" t="s">
        <v>33</v>
      </c>
      <c r="D1205" s="505" t="s">
        <v>33</v>
      </c>
      <c r="E1205" s="505" t="s">
        <v>65</v>
      </c>
      <c r="F1205" s="505" t="s">
        <v>5996</v>
      </c>
      <c r="G1205" s="505" t="s">
        <v>5996</v>
      </c>
      <c r="H1205" s="505" t="s">
        <v>33</v>
      </c>
      <c r="I1205" s="505" t="s">
        <v>33</v>
      </c>
      <c r="J1205" s="505" t="s">
        <v>4474</v>
      </c>
      <c r="K1205" s="505" t="s">
        <v>33</v>
      </c>
      <c r="L1205" s="505" t="s">
        <v>33</v>
      </c>
      <c r="M1205" s="505" t="s">
        <v>33</v>
      </c>
    </row>
    <row r="1206" spans="1:13" ht="10.5" x14ac:dyDescent="0.4">
      <c r="A1206" s="505" t="s">
        <v>33</v>
      </c>
      <c r="B1206" s="513" t="s">
        <v>33</v>
      </c>
      <c r="C1206" s="512" t="s">
        <v>33</v>
      </c>
      <c r="D1206" s="505" t="s">
        <v>33</v>
      </c>
      <c r="E1206" s="505" t="s">
        <v>71</v>
      </c>
      <c r="F1206" s="505" t="s">
        <v>5995</v>
      </c>
      <c r="G1206" s="505" t="s">
        <v>5995</v>
      </c>
      <c r="H1206" s="505" t="s">
        <v>33</v>
      </c>
      <c r="I1206" s="505" t="s">
        <v>33</v>
      </c>
      <c r="J1206" s="505" t="s">
        <v>4441</v>
      </c>
      <c r="K1206" s="505" t="s">
        <v>33</v>
      </c>
      <c r="L1206" s="505" t="s">
        <v>33</v>
      </c>
      <c r="M1206" s="505" t="s">
        <v>33</v>
      </c>
    </row>
    <row r="1207" spans="1:13" ht="21" x14ac:dyDescent="0.4">
      <c r="A1207" s="505" t="s">
        <v>33</v>
      </c>
      <c r="B1207" s="513" t="s">
        <v>33</v>
      </c>
      <c r="C1207" s="512" t="s">
        <v>33</v>
      </c>
      <c r="D1207" s="505" t="s">
        <v>33</v>
      </c>
      <c r="E1207" s="505" t="s">
        <v>79</v>
      </c>
      <c r="F1207" s="505" t="s">
        <v>5994</v>
      </c>
      <c r="G1207" s="505" t="s">
        <v>5994</v>
      </c>
      <c r="H1207" s="505" t="s">
        <v>33</v>
      </c>
      <c r="I1207" s="505" t="s">
        <v>33</v>
      </c>
      <c r="J1207" s="505" t="s">
        <v>5993</v>
      </c>
      <c r="K1207" s="505" t="s">
        <v>33</v>
      </c>
      <c r="L1207" s="505" t="s">
        <v>33</v>
      </c>
      <c r="M1207" s="505" t="s">
        <v>33</v>
      </c>
    </row>
    <row r="1208" spans="1:13" ht="10.5" x14ac:dyDescent="0.4">
      <c r="A1208" s="505" t="s">
        <v>33</v>
      </c>
      <c r="B1208" s="513" t="s">
        <v>33</v>
      </c>
      <c r="C1208" s="512">
        <v>3</v>
      </c>
      <c r="D1208" s="505" t="s">
        <v>5937</v>
      </c>
      <c r="E1208" s="505" t="s">
        <v>33</v>
      </c>
      <c r="F1208" s="505" t="s">
        <v>5992</v>
      </c>
      <c r="G1208" s="505" t="s">
        <v>5991</v>
      </c>
      <c r="H1208" s="505" t="s">
        <v>33</v>
      </c>
      <c r="I1208" s="505" t="s">
        <v>5937</v>
      </c>
      <c r="J1208" s="505" t="s">
        <v>5990</v>
      </c>
      <c r="K1208" s="505" t="s">
        <v>33</v>
      </c>
      <c r="L1208" s="505" t="s">
        <v>33</v>
      </c>
      <c r="M1208" s="505" t="s">
        <v>33</v>
      </c>
    </row>
    <row r="1209" spans="1:13" ht="10.5" x14ac:dyDescent="0.4">
      <c r="A1209" s="505" t="s">
        <v>33</v>
      </c>
      <c r="B1209" s="513" t="s">
        <v>33</v>
      </c>
      <c r="C1209" s="512">
        <v>4</v>
      </c>
      <c r="D1209" s="505" t="s">
        <v>197</v>
      </c>
      <c r="E1209" s="505" t="s">
        <v>33</v>
      </c>
      <c r="F1209" s="505" t="s">
        <v>5989</v>
      </c>
      <c r="G1209" s="505" t="s">
        <v>5989</v>
      </c>
      <c r="H1209" s="505" t="s">
        <v>33</v>
      </c>
      <c r="I1209" s="505" t="s">
        <v>197</v>
      </c>
      <c r="J1209" s="505" t="s">
        <v>5962</v>
      </c>
      <c r="K1209" s="505" t="s">
        <v>33</v>
      </c>
      <c r="L1209" s="505" t="s">
        <v>33</v>
      </c>
      <c r="M1209" s="505" t="s">
        <v>33</v>
      </c>
    </row>
    <row r="1210" spans="1:13" ht="10.5" x14ac:dyDescent="0.4">
      <c r="A1210" s="505" t="s">
        <v>33</v>
      </c>
      <c r="B1210" s="513" t="s">
        <v>33</v>
      </c>
      <c r="C1210" s="512">
        <v>5</v>
      </c>
      <c r="D1210" s="505" t="s">
        <v>5977</v>
      </c>
      <c r="E1210" s="505" t="s">
        <v>43</v>
      </c>
      <c r="F1210" s="505" t="s">
        <v>5988</v>
      </c>
      <c r="G1210" s="505" t="s">
        <v>5987</v>
      </c>
      <c r="H1210" s="505" t="s">
        <v>33</v>
      </c>
      <c r="I1210" s="505" t="s">
        <v>5986</v>
      </c>
      <c r="J1210" s="505" t="s">
        <v>5985</v>
      </c>
      <c r="K1210" s="505" t="s">
        <v>33</v>
      </c>
      <c r="L1210" s="505" t="s">
        <v>33</v>
      </c>
      <c r="M1210" s="505" t="s">
        <v>33</v>
      </c>
    </row>
    <row r="1211" spans="1:13" ht="10.5" x14ac:dyDescent="0.4">
      <c r="A1211" s="505" t="s">
        <v>33</v>
      </c>
      <c r="B1211" s="513" t="s">
        <v>33</v>
      </c>
      <c r="C1211" s="512" t="s">
        <v>33</v>
      </c>
      <c r="D1211" s="505" t="s">
        <v>33</v>
      </c>
      <c r="E1211" s="505" t="s">
        <v>49</v>
      </c>
      <c r="F1211" s="505" t="s">
        <v>5984</v>
      </c>
      <c r="G1211" s="505" t="s">
        <v>5984</v>
      </c>
      <c r="H1211" s="505" t="s">
        <v>33</v>
      </c>
      <c r="I1211" s="505" t="s">
        <v>33</v>
      </c>
      <c r="J1211" s="505" t="s">
        <v>4351</v>
      </c>
      <c r="K1211" s="505" t="s">
        <v>33</v>
      </c>
      <c r="L1211" s="505" t="s">
        <v>33</v>
      </c>
      <c r="M1211" s="505" t="s">
        <v>33</v>
      </c>
    </row>
    <row r="1212" spans="1:13" ht="10.5" x14ac:dyDescent="0.4">
      <c r="A1212" s="505" t="s">
        <v>33</v>
      </c>
      <c r="B1212" s="513" t="s">
        <v>33</v>
      </c>
      <c r="C1212" s="512" t="s">
        <v>33</v>
      </c>
      <c r="D1212" s="505" t="s">
        <v>33</v>
      </c>
      <c r="E1212" s="505" t="s">
        <v>65</v>
      </c>
      <c r="F1212" s="505" t="s">
        <v>5983</v>
      </c>
      <c r="G1212" s="505" t="s">
        <v>5983</v>
      </c>
      <c r="H1212" s="505" t="s">
        <v>33</v>
      </c>
      <c r="I1212" s="505" t="s">
        <v>33</v>
      </c>
      <c r="J1212" s="505" t="s">
        <v>5982</v>
      </c>
      <c r="K1212" s="505" t="s">
        <v>33</v>
      </c>
      <c r="L1212" s="505" t="s">
        <v>33</v>
      </c>
      <c r="M1212" s="505" t="s">
        <v>33</v>
      </c>
    </row>
    <row r="1213" spans="1:13" ht="10.5" x14ac:dyDescent="0.4">
      <c r="A1213" s="505" t="s">
        <v>33</v>
      </c>
      <c r="B1213" s="513" t="s">
        <v>33</v>
      </c>
      <c r="C1213" s="512" t="s">
        <v>33</v>
      </c>
      <c r="D1213" s="505" t="s">
        <v>33</v>
      </c>
      <c r="E1213" s="505" t="s">
        <v>71</v>
      </c>
      <c r="F1213" s="505" t="s">
        <v>5981</v>
      </c>
      <c r="G1213" s="505" t="s">
        <v>5981</v>
      </c>
      <c r="H1213" s="505" t="s">
        <v>33</v>
      </c>
      <c r="I1213" s="505" t="s">
        <v>33</v>
      </c>
      <c r="J1213" s="505" t="s">
        <v>5980</v>
      </c>
      <c r="K1213" s="505" t="s">
        <v>33</v>
      </c>
      <c r="L1213" s="505" t="s">
        <v>33</v>
      </c>
      <c r="M1213" s="505" t="s">
        <v>33</v>
      </c>
    </row>
    <row r="1214" spans="1:13" ht="21" x14ac:dyDescent="0.4">
      <c r="A1214" s="505" t="s">
        <v>33</v>
      </c>
      <c r="B1214" s="513" t="s">
        <v>33</v>
      </c>
      <c r="C1214" s="512" t="s">
        <v>33</v>
      </c>
      <c r="D1214" s="505" t="s">
        <v>33</v>
      </c>
      <c r="E1214" s="505" t="s">
        <v>79</v>
      </c>
      <c r="F1214" s="505" t="s">
        <v>5979</v>
      </c>
      <c r="G1214" s="505" t="s">
        <v>5979</v>
      </c>
      <c r="H1214" s="505" t="s">
        <v>33</v>
      </c>
      <c r="I1214" s="505" t="s">
        <v>33</v>
      </c>
      <c r="J1214" s="505" t="s">
        <v>5978</v>
      </c>
      <c r="K1214" s="505" t="s">
        <v>33</v>
      </c>
      <c r="L1214" s="505" t="s">
        <v>33</v>
      </c>
      <c r="M1214" s="505" t="s">
        <v>33</v>
      </c>
    </row>
    <row r="1215" spans="1:13" ht="10.5" x14ac:dyDescent="0.4">
      <c r="A1215" s="505" t="s">
        <v>33</v>
      </c>
      <c r="B1215" s="513" t="s">
        <v>33</v>
      </c>
      <c r="C1215" s="512">
        <v>5</v>
      </c>
      <c r="D1215" s="505" t="s">
        <v>5977</v>
      </c>
      <c r="E1215" s="505" t="s">
        <v>82</v>
      </c>
      <c r="F1215" s="505" t="s">
        <v>198</v>
      </c>
      <c r="G1215" s="505" t="s">
        <v>4586</v>
      </c>
      <c r="H1215" s="505" t="s">
        <v>33</v>
      </c>
      <c r="I1215" s="505" t="s">
        <v>33</v>
      </c>
      <c r="J1215" s="505" t="s">
        <v>5976</v>
      </c>
      <c r="K1215" s="505" t="s">
        <v>33</v>
      </c>
      <c r="L1215" s="505" t="s">
        <v>33</v>
      </c>
      <c r="M1215" s="505" t="s">
        <v>33</v>
      </c>
    </row>
    <row r="1216" spans="1:13" ht="10.5" x14ac:dyDescent="0.4">
      <c r="A1216" s="505" t="s">
        <v>33</v>
      </c>
      <c r="B1216" s="513" t="s">
        <v>33</v>
      </c>
      <c r="C1216" s="512" t="s">
        <v>33</v>
      </c>
      <c r="D1216" s="505" t="s">
        <v>33</v>
      </c>
      <c r="E1216" s="505" t="s">
        <v>33</v>
      </c>
      <c r="F1216" s="505" t="s">
        <v>33</v>
      </c>
      <c r="G1216" s="505" t="s">
        <v>5975</v>
      </c>
      <c r="H1216" s="505" t="s">
        <v>33</v>
      </c>
      <c r="I1216" s="505" t="s">
        <v>33</v>
      </c>
      <c r="J1216" s="505" t="s">
        <v>33</v>
      </c>
      <c r="K1216" s="505" t="s">
        <v>33</v>
      </c>
      <c r="L1216" s="505" t="s">
        <v>33</v>
      </c>
      <c r="M1216" s="505" t="s">
        <v>33</v>
      </c>
    </row>
    <row r="1217" spans="1:13" ht="10.5" x14ac:dyDescent="0.4">
      <c r="A1217" s="505" t="s">
        <v>33</v>
      </c>
      <c r="B1217" s="513" t="s">
        <v>33</v>
      </c>
      <c r="C1217" s="512" t="s">
        <v>33</v>
      </c>
      <c r="D1217" s="505" t="s">
        <v>33</v>
      </c>
      <c r="E1217" s="505" t="s">
        <v>33</v>
      </c>
      <c r="F1217" s="505" t="s">
        <v>33</v>
      </c>
      <c r="G1217" s="505" t="s">
        <v>5974</v>
      </c>
      <c r="H1217" s="505" t="s">
        <v>33</v>
      </c>
      <c r="I1217" s="505" t="s">
        <v>33</v>
      </c>
      <c r="J1217" s="505" t="s">
        <v>33</v>
      </c>
      <c r="K1217" s="505" t="s">
        <v>33</v>
      </c>
      <c r="L1217" s="505" t="s">
        <v>33</v>
      </c>
      <c r="M1217" s="505" t="s">
        <v>33</v>
      </c>
    </row>
    <row r="1218" spans="1:13" ht="10.5" x14ac:dyDescent="0.4">
      <c r="A1218" s="505" t="s">
        <v>33</v>
      </c>
      <c r="B1218" s="513" t="s">
        <v>33</v>
      </c>
      <c r="C1218" s="512">
        <v>6</v>
      </c>
      <c r="D1218" s="505" t="s">
        <v>5972</v>
      </c>
      <c r="E1218" s="505" t="s">
        <v>43</v>
      </c>
      <c r="F1218" s="505" t="s">
        <v>5973</v>
      </c>
      <c r="G1218" s="505" t="s">
        <v>5973</v>
      </c>
      <c r="H1218" s="505" t="s">
        <v>33</v>
      </c>
      <c r="I1218" s="505" t="s">
        <v>5972</v>
      </c>
      <c r="J1218" s="505" t="s">
        <v>266</v>
      </c>
      <c r="K1218" s="505" t="s">
        <v>33</v>
      </c>
      <c r="L1218" s="505" t="s">
        <v>33</v>
      </c>
      <c r="M1218" s="505" t="s">
        <v>33</v>
      </c>
    </row>
    <row r="1219" spans="1:13" ht="10.5" x14ac:dyDescent="0.4">
      <c r="A1219" s="505" t="s">
        <v>33</v>
      </c>
      <c r="B1219" s="513" t="s">
        <v>33</v>
      </c>
      <c r="C1219" s="512" t="s">
        <v>33</v>
      </c>
      <c r="D1219" s="505" t="s">
        <v>33</v>
      </c>
      <c r="E1219" s="505" t="s">
        <v>49</v>
      </c>
      <c r="F1219" s="505" t="s">
        <v>5971</v>
      </c>
      <c r="G1219" s="505" t="s">
        <v>5971</v>
      </c>
      <c r="H1219" s="505" t="s">
        <v>33</v>
      </c>
      <c r="I1219" s="505" t="s">
        <v>33</v>
      </c>
      <c r="J1219" s="505" t="s">
        <v>5970</v>
      </c>
      <c r="K1219" s="505" t="s">
        <v>33</v>
      </c>
      <c r="L1219" s="505" t="s">
        <v>33</v>
      </c>
      <c r="M1219" s="505" t="s">
        <v>33</v>
      </c>
    </row>
    <row r="1220" spans="1:13" ht="10.5" x14ac:dyDescent="0.4">
      <c r="A1220" s="505" t="s">
        <v>33</v>
      </c>
      <c r="B1220" s="513" t="s">
        <v>33</v>
      </c>
      <c r="C1220" s="512">
        <v>7</v>
      </c>
      <c r="D1220" s="505" t="s">
        <v>273</v>
      </c>
      <c r="E1220" s="505" t="s">
        <v>43</v>
      </c>
      <c r="F1220" s="505" t="s">
        <v>5969</v>
      </c>
      <c r="G1220" s="505" t="s">
        <v>5969</v>
      </c>
      <c r="H1220" s="505" t="s">
        <v>33</v>
      </c>
      <c r="I1220" s="505" t="s">
        <v>273</v>
      </c>
      <c r="J1220" s="505" t="s">
        <v>5968</v>
      </c>
      <c r="K1220" s="505" t="s">
        <v>33</v>
      </c>
      <c r="L1220" s="505" t="s">
        <v>33</v>
      </c>
      <c r="M1220" s="505" t="s">
        <v>33</v>
      </c>
    </row>
    <row r="1221" spans="1:13" ht="10.5" x14ac:dyDescent="0.4">
      <c r="A1221" s="505" t="s">
        <v>33</v>
      </c>
      <c r="B1221" s="513" t="s">
        <v>33</v>
      </c>
      <c r="C1221" s="512" t="s">
        <v>33</v>
      </c>
      <c r="D1221" s="505" t="s">
        <v>33</v>
      </c>
      <c r="E1221" s="505" t="s">
        <v>49</v>
      </c>
      <c r="F1221" s="505" t="s">
        <v>5967</v>
      </c>
      <c r="G1221" s="505" t="s">
        <v>5967</v>
      </c>
      <c r="H1221" s="505" t="s">
        <v>33</v>
      </c>
      <c r="I1221" s="505" t="s">
        <v>33</v>
      </c>
      <c r="J1221" s="505" t="s">
        <v>5966</v>
      </c>
      <c r="K1221" s="505" t="s">
        <v>33</v>
      </c>
      <c r="L1221" s="505" t="s">
        <v>33</v>
      </c>
      <c r="M1221" s="505" t="s">
        <v>33</v>
      </c>
    </row>
    <row r="1222" spans="1:13" ht="21" x14ac:dyDescent="0.4">
      <c r="A1222" s="505">
        <v>112</v>
      </c>
      <c r="B1222" s="513" t="s">
        <v>5950</v>
      </c>
      <c r="C1222" s="512">
        <v>1</v>
      </c>
      <c r="D1222" s="505" t="s">
        <v>5950</v>
      </c>
      <c r="E1222" s="505" t="s">
        <v>43</v>
      </c>
      <c r="F1222" s="505" t="s">
        <v>5965</v>
      </c>
      <c r="G1222" s="505" t="s">
        <v>5965</v>
      </c>
      <c r="H1222" s="505" t="s">
        <v>5950</v>
      </c>
      <c r="I1222" s="505" t="s">
        <v>5950</v>
      </c>
      <c r="J1222" s="505" t="s">
        <v>5964</v>
      </c>
      <c r="K1222" s="505" t="s">
        <v>33</v>
      </c>
      <c r="L1222" s="505" t="s">
        <v>33</v>
      </c>
      <c r="M1222" s="505" t="s">
        <v>33</v>
      </c>
    </row>
    <row r="1223" spans="1:13" ht="10.5" x14ac:dyDescent="0.4">
      <c r="A1223" s="505" t="s">
        <v>33</v>
      </c>
      <c r="B1223" s="513" t="s">
        <v>33</v>
      </c>
      <c r="C1223" s="512" t="s">
        <v>33</v>
      </c>
      <c r="D1223" s="505" t="s">
        <v>33</v>
      </c>
      <c r="E1223" s="505" t="s">
        <v>49</v>
      </c>
      <c r="F1223" s="505" t="s">
        <v>5963</v>
      </c>
      <c r="G1223" s="505" t="s">
        <v>5963</v>
      </c>
      <c r="H1223" s="505" t="s">
        <v>33</v>
      </c>
      <c r="I1223" s="505" t="s">
        <v>33</v>
      </c>
      <c r="J1223" s="505" t="s">
        <v>5962</v>
      </c>
      <c r="K1223" s="505" t="s">
        <v>33</v>
      </c>
      <c r="L1223" s="505" t="s">
        <v>33</v>
      </c>
      <c r="M1223" s="505" t="s">
        <v>33</v>
      </c>
    </row>
    <row r="1224" spans="1:13" ht="10.5" x14ac:dyDescent="0.4">
      <c r="A1224" s="505" t="s">
        <v>33</v>
      </c>
      <c r="B1224" s="513" t="s">
        <v>33</v>
      </c>
      <c r="C1224" s="512" t="s">
        <v>33</v>
      </c>
      <c r="D1224" s="505" t="s">
        <v>33</v>
      </c>
      <c r="E1224" s="505" t="s">
        <v>65</v>
      </c>
      <c r="F1224" s="505" t="s">
        <v>5961</v>
      </c>
      <c r="G1224" s="505" t="s">
        <v>5961</v>
      </c>
      <c r="H1224" s="505" t="s">
        <v>33</v>
      </c>
      <c r="I1224" s="505" t="s">
        <v>33</v>
      </c>
      <c r="J1224" s="505" t="s">
        <v>5960</v>
      </c>
      <c r="K1224" s="505" t="s">
        <v>33</v>
      </c>
      <c r="L1224" s="505" t="s">
        <v>33</v>
      </c>
      <c r="M1224" s="505" t="s">
        <v>33</v>
      </c>
    </row>
    <row r="1225" spans="1:13" ht="10.5" x14ac:dyDescent="0.4">
      <c r="A1225" s="505" t="s">
        <v>33</v>
      </c>
      <c r="B1225" s="513" t="s">
        <v>33</v>
      </c>
      <c r="C1225" s="512" t="s">
        <v>33</v>
      </c>
      <c r="D1225" s="505" t="s">
        <v>33</v>
      </c>
      <c r="E1225" s="505" t="s">
        <v>71</v>
      </c>
      <c r="F1225" s="505" t="s">
        <v>5959</v>
      </c>
      <c r="G1225" s="505" t="s">
        <v>5958</v>
      </c>
      <c r="H1225" s="505" t="s">
        <v>33</v>
      </c>
      <c r="I1225" s="505" t="s">
        <v>33</v>
      </c>
      <c r="J1225" s="505" t="s">
        <v>5957</v>
      </c>
      <c r="K1225" s="505" t="s">
        <v>33</v>
      </c>
      <c r="L1225" s="505" t="s">
        <v>33</v>
      </c>
      <c r="M1225" s="505" t="s">
        <v>33</v>
      </c>
    </row>
    <row r="1226" spans="1:13" ht="10.5" x14ac:dyDescent="0.4">
      <c r="A1226" s="505" t="s">
        <v>33</v>
      </c>
      <c r="B1226" s="513" t="s">
        <v>33</v>
      </c>
      <c r="C1226" s="512" t="s">
        <v>33</v>
      </c>
      <c r="D1226" s="505" t="s">
        <v>33</v>
      </c>
      <c r="E1226" s="505" t="s">
        <v>79</v>
      </c>
      <c r="F1226" s="505" t="s">
        <v>5956</v>
      </c>
      <c r="G1226" s="505" t="s">
        <v>5956</v>
      </c>
      <c r="H1226" s="505" t="s">
        <v>33</v>
      </c>
      <c r="I1226" s="505" t="s">
        <v>33</v>
      </c>
      <c r="J1226" s="505" t="s">
        <v>4447</v>
      </c>
      <c r="K1226" s="505" t="s">
        <v>33</v>
      </c>
      <c r="L1226" s="505" t="s">
        <v>33</v>
      </c>
      <c r="M1226" s="505" t="s">
        <v>33</v>
      </c>
    </row>
    <row r="1227" spans="1:13" ht="31.5" x14ac:dyDescent="0.4">
      <c r="A1227" s="505" t="s">
        <v>33</v>
      </c>
      <c r="B1227" s="513" t="s">
        <v>33</v>
      </c>
      <c r="C1227" s="512" t="s">
        <v>33</v>
      </c>
      <c r="D1227" s="505" t="s">
        <v>33</v>
      </c>
      <c r="E1227" s="505" t="s">
        <v>82</v>
      </c>
      <c r="F1227" s="505" t="s">
        <v>5955</v>
      </c>
      <c r="G1227" s="505" t="s">
        <v>5955</v>
      </c>
      <c r="H1227" s="505" t="s">
        <v>33</v>
      </c>
      <c r="I1227" s="505" t="s">
        <v>33</v>
      </c>
      <c r="J1227" s="505" t="s">
        <v>5954</v>
      </c>
      <c r="K1227" s="505" t="s">
        <v>33</v>
      </c>
      <c r="L1227" s="505" t="s">
        <v>33</v>
      </c>
      <c r="M1227" s="505" t="s">
        <v>33</v>
      </c>
    </row>
    <row r="1228" spans="1:13" ht="10.5" x14ac:dyDescent="0.4">
      <c r="A1228" s="505" t="s">
        <v>33</v>
      </c>
      <c r="B1228" s="513" t="s">
        <v>33</v>
      </c>
      <c r="C1228" s="512" t="s">
        <v>33</v>
      </c>
      <c r="D1228" s="505" t="s">
        <v>33</v>
      </c>
      <c r="E1228" s="505" t="s">
        <v>90</v>
      </c>
      <c r="F1228" s="505" t="s">
        <v>5953</v>
      </c>
      <c r="G1228" s="505" t="s">
        <v>5953</v>
      </c>
      <c r="H1228" s="505" t="s">
        <v>33</v>
      </c>
      <c r="I1228" s="505" t="s">
        <v>33</v>
      </c>
      <c r="J1228" s="505" t="s">
        <v>5952</v>
      </c>
      <c r="K1228" s="505" t="s">
        <v>33</v>
      </c>
      <c r="L1228" s="505" t="s">
        <v>33</v>
      </c>
      <c r="M1228" s="505" t="s">
        <v>33</v>
      </c>
    </row>
    <row r="1229" spans="1:13" ht="21" x14ac:dyDescent="0.4">
      <c r="A1229" s="505">
        <v>112</v>
      </c>
      <c r="B1229" s="513" t="s">
        <v>5950</v>
      </c>
      <c r="C1229" s="512">
        <v>1</v>
      </c>
      <c r="D1229" s="505" t="s">
        <v>5950</v>
      </c>
      <c r="E1229" s="505" t="s">
        <v>94</v>
      </c>
      <c r="F1229" s="505" t="s">
        <v>5951</v>
      </c>
      <c r="G1229" s="505" t="s">
        <v>5951</v>
      </c>
      <c r="H1229" s="505" t="s">
        <v>5950</v>
      </c>
      <c r="I1229" s="505" t="s">
        <v>5950</v>
      </c>
      <c r="J1229" s="505" t="s">
        <v>5949</v>
      </c>
      <c r="K1229" s="505" t="s">
        <v>33</v>
      </c>
      <c r="L1229" s="505" t="s">
        <v>33</v>
      </c>
      <c r="M1229" s="505" t="s">
        <v>33</v>
      </c>
    </row>
    <row r="1230" spans="1:13" ht="10.5" x14ac:dyDescent="0.4">
      <c r="A1230" s="505" t="s">
        <v>33</v>
      </c>
      <c r="B1230" s="513" t="s">
        <v>33</v>
      </c>
      <c r="C1230" s="512">
        <v>2</v>
      </c>
      <c r="D1230" s="505" t="s">
        <v>5947</v>
      </c>
      <c r="E1230" s="505" t="s">
        <v>33</v>
      </c>
      <c r="F1230" s="505" t="s">
        <v>5948</v>
      </c>
      <c r="G1230" s="505" t="s">
        <v>5948</v>
      </c>
      <c r="H1230" s="505" t="s">
        <v>33</v>
      </c>
      <c r="I1230" s="505" t="s">
        <v>5947</v>
      </c>
      <c r="J1230" s="505" t="s">
        <v>5946</v>
      </c>
      <c r="K1230" s="505" t="s">
        <v>33</v>
      </c>
      <c r="L1230" s="505" t="s">
        <v>33</v>
      </c>
      <c r="M1230" s="505" t="s">
        <v>33</v>
      </c>
    </row>
    <row r="1231" spans="1:13" ht="10.5" x14ac:dyDescent="0.4">
      <c r="A1231" s="505" t="s">
        <v>33</v>
      </c>
      <c r="B1231" s="513" t="s">
        <v>33</v>
      </c>
      <c r="C1231" s="512">
        <v>3</v>
      </c>
      <c r="D1231" s="505" t="s">
        <v>5943</v>
      </c>
      <c r="E1231" s="505" t="s">
        <v>33</v>
      </c>
      <c r="F1231" s="505" t="s">
        <v>5945</v>
      </c>
      <c r="G1231" s="505" t="s">
        <v>5944</v>
      </c>
      <c r="H1231" s="505" t="s">
        <v>33</v>
      </c>
      <c r="I1231" s="505" t="s">
        <v>5943</v>
      </c>
      <c r="J1231" s="505" t="s">
        <v>5942</v>
      </c>
      <c r="K1231" s="505" t="s">
        <v>33</v>
      </c>
      <c r="L1231" s="505" t="s">
        <v>33</v>
      </c>
      <c r="M1231" s="505" t="s">
        <v>33</v>
      </c>
    </row>
    <row r="1232" spans="1:13" ht="10.5" x14ac:dyDescent="0.4">
      <c r="A1232" s="505" t="s">
        <v>33</v>
      </c>
      <c r="B1232" s="513" t="s">
        <v>33</v>
      </c>
      <c r="C1232" s="512">
        <v>7</v>
      </c>
      <c r="D1232" s="505" t="s">
        <v>332</v>
      </c>
      <c r="E1232" s="505" t="s">
        <v>33</v>
      </c>
      <c r="F1232" s="505" t="s">
        <v>5941</v>
      </c>
      <c r="G1232" s="505" t="s">
        <v>5940</v>
      </c>
      <c r="H1232" s="505" t="s">
        <v>33</v>
      </c>
      <c r="I1232" s="505" t="s">
        <v>332</v>
      </c>
      <c r="J1232" s="505" t="s">
        <v>5939</v>
      </c>
      <c r="K1232" s="505" t="s">
        <v>33</v>
      </c>
      <c r="L1232" s="505" t="s">
        <v>33</v>
      </c>
      <c r="M1232" s="505" t="s">
        <v>33</v>
      </c>
    </row>
    <row r="1233" spans="1:13" ht="10.5" x14ac:dyDescent="0.4">
      <c r="A1233" s="505">
        <v>113</v>
      </c>
      <c r="B1233" s="513" t="s">
        <v>274</v>
      </c>
      <c r="C1233" s="512">
        <v>1</v>
      </c>
      <c r="D1233" s="505" t="s">
        <v>5937</v>
      </c>
      <c r="E1233" s="505" t="s">
        <v>43</v>
      </c>
      <c r="F1233" s="505" t="s">
        <v>5938</v>
      </c>
      <c r="G1233" s="505" t="s">
        <v>5938</v>
      </c>
      <c r="H1233" s="505" t="s">
        <v>274</v>
      </c>
      <c r="I1233" s="505" t="s">
        <v>5937</v>
      </c>
      <c r="J1233" s="505" t="s">
        <v>5936</v>
      </c>
      <c r="K1233" s="505" t="s">
        <v>97</v>
      </c>
      <c r="L1233" s="505" t="s">
        <v>33</v>
      </c>
      <c r="M1233" s="505" t="s">
        <v>33</v>
      </c>
    </row>
    <row r="1234" spans="1:13" ht="10.5" x14ac:dyDescent="0.4">
      <c r="A1234" s="505" t="s">
        <v>33</v>
      </c>
      <c r="B1234" s="513" t="s">
        <v>33</v>
      </c>
      <c r="C1234" s="512" t="s">
        <v>33</v>
      </c>
      <c r="D1234" s="505" t="s">
        <v>33</v>
      </c>
      <c r="E1234" s="505" t="s">
        <v>49</v>
      </c>
      <c r="F1234" s="505" t="s">
        <v>5935</v>
      </c>
      <c r="G1234" s="505" t="s">
        <v>5935</v>
      </c>
      <c r="H1234" s="505" t="s">
        <v>33</v>
      </c>
      <c r="I1234" s="505" t="s">
        <v>33</v>
      </c>
      <c r="J1234" s="505" t="s">
        <v>5934</v>
      </c>
      <c r="K1234" s="505" t="s">
        <v>52</v>
      </c>
      <c r="L1234" s="505" t="s">
        <v>33</v>
      </c>
      <c r="M1234" s="505" t="s">
        <v>33</v>
      </c>
    </row>
    <row r="1235" spans="1:13" ht="10.5" x14ac:dyDescent="0.4">
      <c r="A1235" s="505" t="s">
        <v>33</v>
      </c>
      <c r="B1235" s="513" t="s">
        <v>33</v>
      </c>
      <c r="C1235" s="512" t="s">
        <v>33</v>
      </c>
      <c r="D1235" s="505" t="s">
        <v>33</v>
      </c>
      <c r="E1235" s="505" t="s">
        <v>65</v>
      </c>
      <c r="F1235" s="505" t="s">
        <v>5933</v>
      </c>
      <c r="G1235" s="505" t="s">
        <v>5933</v>
      </c>
      <c r="H1235" s="505" t="s">
        <v>33</v>
      </c>
      <c r="I1235" s="505" t="s">
        <v>33</v>
      </c>
      <c r="J1235" s="505" t="s">
        <v>5932</v>
      </c>
      <c r="K1235" s="505" t="s">
        <v>85</v>
      </c>
      <c r="L1235" s="505" t="s">
        <v>33</v>
      </c>
      <c r="M1235" s="505" t="s">
        <v>33</v>
      </c>
    </row>
    <row r="1236" spans="1:13" ht="10.5" x14ac:dyDescent="0.4">
      <c r="A1236" s="505" t="s">
        <v>33</v>
      </c>
      <c r="B1236" s="513" t="s">
        <v>33</v>
      </c>
      <c r="C1236" s="512" t="s">
        <v>33</v>
      </c>
      <c r="D1236" s="505" t="s">
        <v>33</v>
      </c>
      <c r="E1236" s="505" t="s">
        <v>71</v>
      </c>
      <c r="F1236" s="505" t="s">
        <v>5931</v>
      </c>
      <c r="G1236" s="505" t="s">
        <v>5931</v>
      </c>
      <c r="H1236" s="505" t="s">
        <v>33</v>
      </c>
      <c r="I1236" s="505" t="s">
        <v>33</v>
      </c>
      <c r="J1236" s="505" t="s">
        <v>5930</v>
      </c>
      <c r="K1236" s="505" t="s">
        <v>52</v>
      </c>
      <c r="L1236" s="505" t="s">
        <v>33</v>
      </c>
      <c r="M1236" s="505" t="s">
        <v>33</v>
      </c>
    </row>
    <row r="1237" spans="1:13" ht="10.5" x14ac:dyDescent="0.4">
      <c r="A1237" s="505" t="s">
        <v>33</v>
      </c>
      <c r="B1237" s="513" t="s">
        <v>33</v>
      </c>
      <c r="C1237" s="512" t="s">
        <v>33</v>
      </c>
      <c r="D1237" s="505" t="s">
        <v>33</v>
      </c>
      <c r="E1237" s="505" t="s">
        <v>90</v>
      </c>
      <c r="F1237" s="505" t="s">
        <v>5929</v>
      </c>
      <c r="G1237" s="505" t="s">
        <v>5929</v>
      </c>
      <c r="H1237" s="505" t="s">
        <v>33</v>
      </c>
      <c r="I1237" s="505" t="s">
        <v>33</v>
      </c>
      <c r="J1237" s="505" t="s">
        <v>5928</v>
      </c>
      <c r="K1237" s="505" t="s">
        <v>33</v>
      </c>
      <c r="L1237" s="505" t="s">
        <v>33</v>
      </c>
      <c r="M1237" s="505" t="s">
        <v>33</v>
      </c>
    </row>
    <row r="1238" spans="1:13" ht="10.5" x14ac:dyDescent="0.4">
      <c r="A1238" s="505">
        <v>114</v>
      </c>
      <c r="B1238" s="513" t="s">
        <v>4741</v>
      </c>
      <c r="C1238" s="512">
        <v>1</v>
      </c>
      <c r="D1238" s="505" t="s">
        <v>983</v>
      </c>
      <c r="E1238" s="505" t="s">
        <v>33</v>
      </c>
      <c r="F1238" s="505" t="s">
        <v>5927</v>
      </c>
      <c r="G1238" s="505" t="s">
        <v>5926</v>
      </c>
      <c r="H1238" s="505" t="s">
        <v>4741</v>
      </c>
      <c r="I1238" s="505" t="s">
        <v>983</v>
      </c>
      <c r="J1238" s="505" t="s">
        <v>4608</v>
      </c>
      <c r="K1238" s="505" t="s">
        <v>33</v>
      </c>
      <c r="L1238" s="505" t="s">
        <v>33</v>
      </c>
      <c r="M1238" s="505" t="s">
        <v>33</v>
      </c>
    </row>
    <row r="1239" spans="1:13" ht="10.5" x14ac:dyDescent="0.4">
      <c r="A1239" s="505" t="s">
        <v>33</v>
      </c>
      <c r="B1239" s="513" t="s">
        <v>33</v>
      </c>
      <c r="C1239" s="512">
        <v>2</v>
      </c>
      <c r="D1239" s="505" t="s">
        <v>5924</v>
      </c>
      <c r="E1239" s="505" t="s">
        <v>43</v>
      </c>
      <c r="F1239" s="505" t="s">
        <v>5925</v>
      </c>
      <c r="G1239" s="505" t="s">
        <v>5925</v>
      </c>
      <c r="H1239" s="505" t="s">
        <v>33</v>
      </c>
      <c r="I1239" s="505" t="s">
        <v>5924</v>
      </c>
      <c r="J1239" s="505" t="s">
        <v>5923</v>
      </c>
      <c r="K1239" s="505" t="s">
        <v>33</v>
      </c>
      <c r="L1239" s="505" t="s">
        <v>33</v>
      </c>
      <c r="M1239" s="505" t="s">
        <v>33</v>
      </c>
    </row>
    <row r="1240" spans="1:13" ht="21" x14ac:dyDescent="0.4">
      <c r="A1240" s="505" t="s">
        <v>33</v>
      </c>
      <c r="B1240" s="513" t="s">
        <v>33</v>
      </c>
      <c r="C1240" s="512" t="s">
        <v>33</v>
      </c>
      <c r="D1240" s="505" t="s">
        <v>33</v>
      </c>
      <c r="E1240" s="505" t="s">
        <v>49</v>
      </c>
      <c r="F1240" s="505" t="s">
        <v>5922</v>
      </c>
      <c r="G1240" s="505" t="s">
        <v>5922</v>
      </c>
      <c r="H1240" s="505" t="s">
        <v>33</v>
      </c>
      <c r="I1240" s="505" t="s">
        <v>33</v>
      </c>
      <c r="J1240" s="505" t="s">
        <v>5921</v>
      </c>
      <c r="K1240" s="505" t="s">
        <v>48</v>
      </c>
      <c r="L1240" s="505" t="s">
        <v>33</v>
      </c>
      <c r="M1240" s="505" t="s">
        <v>33</v>
      </c>
    </row>
    <row r="1241" spans="1:13" ht="10.5" x14ac:dyDescent="0.4">
      <c r="A1241" s="505">
        <v>115</v>
      </c>
      <c r="B1241" s="513" t="s">
        <v>5919</v>
      </c>
      <c r="C1241" s="512">
        <v>1</v>
      </c>
      <c r="D1241" s="505" t="s">
        <v>5918</v>
      </c>
      <c r="E1241" s="505" t="s">
        <v>33</v>
      </c>
      <c r="F1241" s="505" t="s">
        <v>5920</v>
      </c>
      <c r="G1241" s="505" t="s">
        <v>5920</v>
      </c>
      <c r="H1241" s="505" t="s">
        <v>5919</v>
      </c>
      <c r="I1241" s="505" t="s">
        <v>5918</v>
      </c>
      <c r="J1241" s="505" t="s">
        <v>5917</v>
      </c>
      <c r="K1241" s="505" t="s">
        <v>52</v>
      </c>
      <c r="L1241" s="505" t="s">
        <v>33</v>
      </c>
      <c r="M1241" s="505" t="s">
        <v>33</v>
      </c>
    </row>
    <row r="1242" spans="1:13" ht="10.5" x14ac:dyDescent="0.4">
      <c r="A1242" s="505" t="s">
        <v>33</v>
      </c>
      <c r="B1242" s="513" t="s">
        <v>33</v>
      </c>
      <c r="C1242" s="512">
        <v>2</v>
      </c>
      <c r="D1242" s="505" t="s">
        <v>5915</v>
      </c>
      <c r="E1242" s="505" t="s">
        <v>43</v>
      </c>
      <c r="F1242" s="505" t="s">
        <v>5916</v>
      </c>
      <c r="G1242" s="505" t="s">
        <v>5916</v>
      </c>
      <c r="H1242" s="505" t="s">
        <v>33</v>
      </c>
      <c r="I1242" s="505" t="s">
        <v>5915</v>
      </c>
      <c r="J1242" s="505" t="s">
        <v>5914</v>
      </c>
      <c r="K1242" s="505" t="s">
        <v>33</v>
      </c>
      <c r="L1242" s="505" t="s">
        <v>33</v>
      </c>
      <c r="M1242" s="505" t="s">
        <v>33</v>
      </c>
    </row>
    <row r="1243" spans="1:13" ht="10.5" x14ac:dyDescent="0.4">
      <c r="A1243" s="505" t="s">
        <v>33</v>
      </c>
      <c r="B1243" s="513" t="s">
        <v>33</v>
      </c>
      <c r="C1243" s="512" t="s">
        <v>33</v>
      </c>
      <c r="D1243" s="505" t="s">
        <v>33</v>
      </c>
      <c r="E1243" s="505" t="s">
        <v>49</v>
      </c>
      <c r="F1243" s="505" t="s">
        <v>5913</v>
      </c>
      <c r="G1243" s="505" t="s">
        <v>5913</v>
      </c>
      <c r="H1243" s="505" t="s">
        <v>33</v>
      </c>
      <c r="I1243" s="505" t="s">
        <v>33</v>
      </c>
      <c r="J1243" s="505" t="s">
        <v>4361</v>
      </c>
      <c r="K1243" s="505" t="s">
        <v>33</v>
      </c>
      <c r="L1243" s="505" t="s">
        <v>33</v>
      </c>
      <c r="M1243" s="505" t="s">
        <v>33</v>
      </c>
    </row>
    <row r="1244" spans="1:13" ht="10.5" x14ac:dyDescent="0.4">
      <c r="A1244" s="505" t="s">
        <v>33</v>
      </c>
      <c r="B1244" s="513" t="s">
        <v>33</v>
      </c>
      <c r="C1244" s="512" t="s">
        <v>33</v>
      </c>
      <c r="D1244" s="505" t="s">
        <v>33</v>
      </c>
      <c r="E1244" s="505" t="s">
        <v>65</v>
      </c>
      <c r="F1244" s="505" t="s">
        <v>5912</v>
      </c>
      <c r="G1244" s="505" t="s">
        <v>5911</v>
      </c>
      <c r="H1244" s="505" t="s">
        <v>33</v>
      </c>
      <c r="I1244" s="505" t="s">
        <v>33</v>
      </c>
      <c r="J1244" s="505" t="s">
        <v>5910</v>
      </c>
      <c r="K1244" s="505" t="s">
        <v>33</v>
      </c>
      <c r="L1244" s="505" t="s">
        <v>33</v>
      </c>
      <c r="M1244" s="505" t="s">
        <v>33</v>
      </c>
    </row>
    <row r="1245" spans="1:13" ht="10.5" x14ac:dyDescent="0.4">
      <c r="A1245" s="505">
        <v>117</v>
      </c>
      <c r="B1245" s="513" t="s">
        <v>1189</v>
      </c>
      <c r="C1245" s="512">
        <v>1</v>
      </c>
      <c r="D1245" s="505" t="s">
        <v>5908</v>
      </c>
      <c r="E1245" s="505" t="s">
        <v>33</v>
      </c>
      <c r="F1245" s="505" t="s">
        <v>5909</v>
      </c>
      <c r="G1245" s="505" t="s">
        <v>5909</v>
      </c>
      <c r="H1245" s="505" t="s">
        <v>1189</v>
      </c>
      <c r="I1245" s="505" t="s">
        <v>5908</v>
      </c>
      <c r="J1245" s="505" t="s">
        <v>5907</v>
      </c>
      <c r="K1245" s="505" t="s">
        <v>48</v>
      </c>
      <c r="L1245" s="505" t="s">
        <v>33</v>
      </c>
      <c r="M1245" s="505" t="s">
        <v>33</v>
      </c>
    </row>
    <row r="1246" spans="1:13" ht="10.5" x14ac:dyDescent="0.4">
      <c r="A1246" s="505" t="s">
        <v>33</v>
      </c>
      <c r="B1246" s="513" t="s">
        <v>33</v>
      </c>
      <c r="C1246" s="512">
        <v>2</v>
      </c>
      <c r="D1246" s="505" t="s">
        <v>5905</v>
      </c>
      <c r="E1246" s="505" t="s">
        <v>43</v>
      </c>
      <c r="F1246" s="505" t="s">
        <v>5906</v>
      </c>
      <c r="G1246" s="505" t="s">
        <v>5906</v>
      </c>
      <c r="H1246" s="505" t="s">
        <v>33</v>
      </c>
      <c r="I1246" s="505" t="s">
        <v>5905</v>
      </c>
      <c r="J1246" s="505" t="s">
        <v>5904</v>
      </c>
      <c r="K1246" s="505" t="s">
        <v>85</v>
      </c>
      <c r="L1246" s="505" t="s">
        <v>33</v>
      </c>
      <c r="M1246" s="505" t="s">
        <v>33</v>
      </c>
    </row>
    <row r="1247" spans="1:13" ht="10.5" x14ac:dyDescent="0.4">
      <c r="A1247" s="505" t="s">
        <v>33</v>
      </c>
      <c r="B1247" s="513" t="s">
        <v>33</v>
      </c>
      <c r="C1247" s="512" t="s">
        <v>33</v>
      </c>
      <c r="D1247" s="505" t="s">
        <v>33</v>
      </c>
      <c r="E1247" s="505" t="s">
        <v>49</v>
      </c>
      <c r="F1247" s="505" t="s">
        <v>5903</v>
      </c>
      <c r="G1247" s="505" t="s">
        <v>5903</v>
      </c>
      <c r="H1247" s="505" t="s">
        <v>33</v>
      </c>
      <c r="I1247" s="505" t="s">
        <v>33</v>
      </c>
      <c r="J1247" s="505" t="s">
        <v>5902</v>
      </c>
      <c r="K1247" s="505" t="s">
        <v>52</v>
      </c>
      <c r="L1247" s="505" t="s">
        <v>33</v>
      </c>
      <c r="M1247" s="505" t="s">
        <v>33</v>
      </c>
    </row>
    <row r="1248" spans="1:13" ht="10.5" x14ac:dyDescent="0.4">
      <c r="A1248" s="505" t="s">
        <v>33</v>
      </c>
      <c r="B1248" s="513" t="s">
        <v>33</v>
      </c>
      <c r="C1248" s="512">
        <v>3</v>
      </c>
      <c r="D1248" s="505" t="s">
        <v>5900</v>
      </c>
      <c r="E1248" s="505" t="s">
        <v>33</v>
      </c>
      <c r="F1248" s="505" t="s">
        <v>5901</v>
      </c>
      <c r="G1248" s="505" t="s">
        <v>5901</v>
      </c>
      <c r="H1248" s="505" t="s">
        <v>33</v>
      </c>
      <c r="I1248" s="505" t="s">
        <v>5900</v>
      </c>
      <c r="J1248" s="505" t="s">
        <v>5899</v>
      </c>
      <c r="K1248" s="505" t="s">
        <v>48</v>
      </c>
      <c r="L1248" s="505" t="s">
        <v>33</v>
      </c>
      <c r="M1248" s="505" t="s">
        <v>33</v>
      </c>
    </row>
    <row r="1249" spans="1:13" ht="10.5" x14ac:dyDescent="0.4">
      <c r="A1249" s="505" t="s">
        <v>33</v>
      </c>
      <c r="B1249" s="513" t="s">
        <v>33</v>
      </c>
      <c r="C1249" s="512">
        <v>5</v>
      </c>
      <c r="D1249" s="505" t="s">
        <v>1189</v>
      </c>
      <c r="E1249" s="505" t="s">
        <v>43</v>
      </c>
      <c r="F1249" s="505" t="s">
        <v>5898</v>
      </c>
      <c r="G1249" s="505" t="s">
        <v>5898</v>
      </c>
      <c r="H1249" s="505" t="s">
        <v>33</v>
      </c>
      <c r="I1249" s="505" t="s">
        <v>1189</v>
      </c>
      <c r="J1249" s="505" t="s">
        <v>5897</v>
      </c>
      <c r="K1249" s="505" t="s">
        <v>52</v>
      </c>
      <c r="L1249" s="505" t="s">
        <v>33</v>
      </c>
      <c r="M1249" s="505" t="s">
        <v>33</v>
      </c>
    </row>
    <row r="1250" spans="1:13" ht="10.5" x14ac:dyDescent="0.4">
      <c r="A1250" s="505" t="s">
        <v>33</v>
      </c>
      <c r="B1250" s="513" t="s">
        <v>33</v>
      </c>
      <c r="C1250" s="512" t="s">
        <v>33</v>
      </c>
      <c r="D1250" s="505" t="s">
        <v>33</v>
      </c>
      <c r="E1250" s="505" t="s">
        <v>49</v>
      </c>
      <c r="F1250" s="505" t="s">
        <v>5896</v>
      </c>
      <c r="G1250" s="505" t="s">
        <v>5896</v>
      </c>
      <c r="H1250" s="505" t="s">
        <v>33</v>
      </c>
      <c r="I1250" s="505" t="s">
        <v>33</v>
      </c>
      <c r="J1250" s="505" t="s">
        <v>5895</v>
      </c>
      <c r="K1250" s="505" t="s">
        <v>48</v>
      </c>
      <c r="L1250" s="505" t="s">
        <v>33</v>
      </c>
      <c r="M1250" s="505" t="s">
        <v>33</v>
      </c>
    </row>
    <row r="1251" spans="1:13" ht="10.5" x14ac:dyDescent="0.4">
      <c r="A1251" s="505" t="s">
        <v>33</v>
      </c>
      <c r="B1251" s="513" t="s">
        <v>33</v>
      </c>
      <c r="C1251" s="512" t="s">
        <v>33</v>
      </c>
      <c r="D1251" s="505" t="s">
        <v>33</v>
      </c>
      <c r="E1251" s="505" t="s">
        <v>65</v>
      </c>
      <c r="F1251" s="505" t="s">
        <v>5894</v>
      </c>
      <c r="G1251" s="505" t="s">
        <v>5894</v>
      </c>
      <c r="H1251" s="505" t="s">
        <v>33</v>
      </c>
      <c r="I1251" s="505" t="s">
        <v>33</v>
      </c>
      <c r="J1251" s="505" t="s">
        <v>5893</v>
      </c>
      <c r="K1251" s="505" t="s">
        <v>52</v>
      </c>
      <c r="L1251" s="505" t="s">
        <v>33</v>
      </c>
      <c r="M1251" s="505" t="s">
        <v>33</v>
      </c>
    </row>
    <row r="1252" spans="1:13" ht="10.5" x14ac:dyDescent="0.4">
      <c r="A1252" s="505" t="s">
        <v>33</v>
      </c>
      <c r="B1252" s="513" t="s">
        <v>33</v>
      </c>
      <c r="C1252" s="512" t="s">
        <v>33</v>
      </c>
      <c r="D1252" s="505" t="s">
        <v>33</v>
      </c>
      <c r="E1252" s="505" t="s">
        <v>71</v>
      </c>
      <c r="F1252" s="505" t="s">
        <v>5892</v>
      </c>
      <c r="G1252" s="505" t="s">
        <v>5892</v>
      </c>
      <c r="H1252" s="505" t="s">
        <v>33</v>
      </c>
      <c r="I1252" s="505" t="s">
        <v>33</v>
      </c>
      <c r="J1252" s="505" t="s">
        <v>5891</v>
      </c>
      <c r="K1252" s="505" t="s">
        <v>33</v>
      </c>
      <c r="L1252" s="505" t="s">
        <v>33</v>
      </c>
      <c r="M1252" s="505" t="s">
        <v>33</v>
      </c>
    </row>
    <row r="1253" spans="1:13" ht="13.9" customHeight="1" x14ac:dyDescent="0.4">
      <c r="A1253" s="511" t="s">
        <v>11</v>
      </c>
      <c r="B1253" s="511"/>
      <c r="C1253" s="511"/>
      <c r="D1253" s="511"/>
      <c r="E1253" s="511"/>
      <c r="F1253" s="511"/>
      <c r="G1253" s="511"/>
      <c r="H1253" s="511"/>
      <c r="I1253" s="511"/>
      <c r="J1253" s="511"/>
      <c r="K1253" s="511"/>
      <c r="L1253" s="511"/>
      <c r="M1253" s="511"/>
    </row>
    <row r="1254" spans="1:13" ht="12" customHeight="1" x14ac:dyDescent="0.4">
      <c r="A1254" s="40" t="s">
        <v>12</v>
      </c>
      <c r="B1254" s="40"/>
      <c r="C1254" s="40"/>
      <c r="D1254" s="40"/>
      <c r="E1254" s="40"/>
      <c r="F1254" s="40"/>
      <c r="G1254" s="40"/>
      <c r="H1254" s="40"/>
      <c r="I1254" s="40"/>
      <c r="J1254" s="40"/>
      <c r="K1254" s="40"/>
      <c r="L1254" s="40"/>
      <c r="M1254" s="40"/>
    </row>
    <row r="1255" spans="1:13" ht="10.5" x14ac:dyDescent="0.4">
      <c r="A1255" s="34" t="s">
        <v>13</v>
      </c>
      <c r="B1255" s="34"/>
      <c r="C1255" s="34"/>
      <c r="D1255" s="34"/>
      <c r="E1255" s="34"/>
      <c r="F1255" s="34"/>
      <c r="G1255" s="34"/>
      <c r="H1255" s="34"/>
      <c r="I1255" s="34"/>
      <c r="J1255" s="34"/>
      <c r="K1255" s="34"/>
      <c r="L1255" s="34"/>
      <c r="M1255" s="34"/>
    </row>
    <row r="1256" spans="1:13" ht="31.5" customHeight="1" x14ac:dyDescent="0.4">
      <c r="A1256" s="34" t="s">
        <v>14</v>
      </c>
      <c r="B1256" s="34"/>
      <c r="C1256" s="34"/>
      <c r="D1256" s="34"/>
      <c r="E1256" s="34"/>
      <c r="F1256" s="34"/>
      <c r="G1256" s="34"/>
      <c r="H1256" s="34"/>
      <c r="I1256" s="34"/>
      <c r="J1256" s="34"/>
      <c r="K1256" s="34"/>
      <c r="L1256" s="34"/>
      <c r="M1256" s="34"/>
    </row>
    <row r="1257" spans="1:13" ht="12" customHeight="1" x14ac:dyDescent="0.4">
      <c r="A1257" s="37" t="s">
        <v>15</v>
      </c>
      <c r="B1257" s="37"/>
      <c r="C1257" s="37"/>
      <c r="D1257" s="37"/>
      <c r="E1257" s="37"/>
      <c r="F1257" s="37"/>
      <c r="G1257" s="37"/>
      <c r="H1257" s="37"/>
      <c r="I1257" s="37"/>
      <c r="J1257" s="37"/>
      <c r="K1257" s="37"/>
      <c r="L1257" s="37"/>
      <c r="M1257" s="37"/>
    </row>
    <row r="1258" spans="1:13" ht="12" customHeight="1" x14ac:dyDescent="0.4">
      <c r="A1258" s="37" t="s">
        <v>16</v>
      </c>
      <c r="B1258" s="37"/>
      <c r="C1258" s="37"/>
      <c r="D1258" s="37"/>
      <c r="E1258" s="37"/>
      <c r="F1258" s="37"/>
      <c r="G1258" s="37"/>
      <c r="H1258" s="37"/>
      <c r="I1258" s="37"/>
      <c r="J1258" s="37"/>
      <c r="K1258" s="37"/>
      <c r="L1258" s="37"/>
      <c r="M1258" s="37"/>
    </row>
    <row r="1259" spans="1:13" ht="12" customHeight="1" x14ac:dyDescent="0.4">
      <c r="A1259" s="37" t="s">
        <v>17</v>
      </c>
      <c r="B1259" s="37"/>
      <c r="C1259" s="37"/>
      <c r="D1259" s="37"/>
      <c r="E1259" s="37"/>
      <c r="F1259" s="37"/>
      <c r="G1259" s="37"/>
      <c r="H1259" s="37"/>
      <c r="I1259" s="37"/>
      <c r="J1259" s="37"/>
      <c r="K1259" s="37"/>
      <c r="L1259" s="37"/>
      <c r="M1259" s="37"/>
    </row>
    <row r="1260" spans="1:13" ht="12" customHeight="1" x14ac:dyDescent="0.4">
      <c r="A1260" s="37" t="s">
        <v>18</v>
      </c>
      <c r="B1260" s="37"/>
      <c r="C1260" s="37"/>
      <c r="D1260" s="37"/>
      <c r="E1260" s="37"/>
      <c r="F1260" s="37"/>
      <c r="G1260" s="37"/>
      <c r="H1260" s="37"/>
      <c r="I1260" s="37"/>
      <c r="J1260" s="37"/>
      <c r="K1260" s="37"/>
      <c r="L1260" s="37"/>
      <c r="M1260" s="37"/>
    </row>
    <row r="1261" spans="1:13" ht="12" customHeight="1" x14ac:dyDescent="0.4">
      <c r="A1261" s="37" t="s">
        <v>19</v>
      </c>
      <c r="B1261" s="37"/>
      <c r="C1261" s="37"/>
      <c r="D1261" s="37"/>
      <c r="E1261" s="37"/>
      <c r="F1261" s="37"/>
      <c r="G1261" s="37"/>
      <c r="H1261" s="37"/>
      <c r="I1261" s="37"/>
      <c r="J1261" s="37"/>
      <c r="K1261" s="37"/>
      <c r="L1261" s="37"/>
      <c r="M1261" s="37"/>
    </row>
    <row r="1262" spans="1:13" ht="12" customHeight="1" x14ac:dyDescent="0.4">
      <c r="A1262" s="37" t="s">
        <v>20</v>
      </c>
      <c r="B1262" s="37"/>
      <c r="C1262" s="37"/>
      <c r="D1262" s="37"/>
      <c r="E1262" s="37"/>
      <c r="F1262" s="37"/>
      <c r="G1262" s="37"/>
      <c r="H1262" s="37"/>
      <c r="I1262" s="37"/>
      <c r="J1262" s="37"/>
      <c r="K1262" s="37"/>
      <c r="L1262" s="37"/>
      <c r="M1262" s="37"/>
    </row>
    <row r="1263" spans="1:13" ht="12" customHeight="1" x14ac:dyDescent="0.4">
      <c r="A1263" s="37" t="s">
        <v>21</v>
      </c>
      <c r="B1263" s="37"/>
      <c r="C1263" s="37"/>
      <c r="D1263" s="37"/>
      <c r="E1263" s="37"/>
      <c r="F1263" s="37"/>
      <c r="G1263" s="37"/>
      <c r="H1263" s="37"/>
      <c r="I1263" s="37"/>
      <c r="J1263" s="37"/>
      <c r="K1263" s="37"/>
      <c r="L1263" s="37"/>
      <c r="M1263" s="37"/>
    </row>
    <row r="1264" spans="1:13" ht="12.6" customHeight="1" x14ac:dyDescent="0.4">
      <c r="A1264" s="37" t="s">
        <v>22</v>
      </c>
      <c r="B1264" s="37"/>
      <c r="C1264" s="37"/>
      <c r="D1264" s="37"/>
      <c r="E1264" s="37"/>
      <c r="F1264" s="37"/>
      <c r="G1264" s="37"/>
      <c r="H1264" s="37"/>
      <c r="I1264" s="37"/>
      <c r="J1264" s="37"/>
      <c r="K1264" s="37"/>
      <c r="L1264" s="37"/>
      <c r="M1264" s="37"/>
    </row>
    <row r="1265" spans="1:13" ht="12.6" customHeight="1" x14ac:dyDescent="0.4">
      <c r="A1265" s="37" t="s">
        <v>23</v>
      </c>
      <c r="B1265" s="37"/>
      <c r="C1265" s="37"/>
      <c r="D1265" s="37"/>
      <c r="E1265" s="37"/>
      <c r="F1265" s="37"/>
      <c r="G1265" s="37"/>
      <c r="H1265" s="37"/>
      <c r="I1265" s="37"/>
      <c r="J1265" s="37"/>
      <c r="K1265" s="37"/>
      <c r="L1265" s="37"/>
      <c r="M1265" s="37"/>
    </row>
    <row r="1266" spans="1:13" ht="12.6" customHeight="1" x14ac:dyDescent="0.4">
      <c r="A1266" s="37" t="s">
        <v>24</v>
      </c>
      <c r="B1266" s="37"/>
      <c r="C1266" s="37"/>
      <c r="D1266" s="37"/>
      <c r="E1266" s="37"/>
      <c r="F1266" s="37"/>
      <c r="G1266" s="37"/>
      <c r="H1266" s="37"/>
      <c r="I1266" s="37"/>
      <c r="J1266" s="37"/>
      <c r="K1266" s="37"/>
      <c r="L1266" s="37"/>
      <c r="M1266" s="37"/>
    </row>
    <row r="1267" spans="1:13" ht="12.6" customHeight="1" x14ac:dyDescent="0.4">
      <c r="A1267" s="37" t="s">
        <v>25</v>
      </c>
      <c r="B1267" s="37"/>
      <c r="C1267" s="37"/>
      <c r="D1267" s="37"/>
      <c r="E1267" s="37"/>
      <c r="F1267" s="37"/>
      <c r="G1267" s="37"/>
      <c r="H1267" s="37"/>
      <c r="I1267" s="37"/>
      <c r="J1267" s="37"/>
      <c r="K1267" s="37"/>
      <c r="L1267" s="37"/>
      <c r="M1267" s="37"/>
    </row>
    <row r="1268" spans="1:13" ht="21.6" customHeight="1" x14ac:dyDescent="0.4">
      <c r="A1268" s="37" t="s">
        <v>26</v>
      </c>
      <c r="B1268" s="37"/>
      <c r="C1268" s="37"/>
      <c r="D1268" s="37"/>
      <c r="E1268" s="37"/>
      <c r="F1268" s="37"/>
      <c r="G1268" s="37"/>
      <c r="H1268" s="37"/>
      <c r="I1268" s="37"/>
      <c r="J1268" s="37"/>
      <c r="K1268" s="37"/>
      <c r="L1268" s="37"/>
      <c r="M1268" s="37"/>
    </row>
    <row r="1269" spans="1:13" ht="36.75" customHeight="1" x14ac:dyDescent="0.4">
      <c r="A1269" s="34" t="s">
        <v>27</v>
      </c>
      <c r="B1269" s="34"/>
      <c r="C1269" s="34"/>
      <c r="D1269" s="34"/>
      <c r="E1269" s="34"/>
      <c r="F1269" s="34"/>
      <c r="G1269" s="34"/>
      <c r="H1269" s="34"/>
      <c r="I1269" s="34"/>
      <c r="J1269" s="34"/>
      <c r="K1269" s="34"/>
      <c r="L1269" s="34"/>
      <c r="M1269" s="34"/>
    </row>
    <row r="1270" spans="1:13" ht="13.15" customHeight="1" x14ac:dyDescent="0.4">
      <c r="A1270" s="37" t="s">
        <v>28</v>
      </c>
      <c r="B1270" s="37"/>
      <c r="C1270" s="37"/>
      <c r="D1270" s="37"/>
      <c r="E1270" s="37"/>
      <c r="F1270" s="37"/>
      <c r="G1270" s="37"/>
      <c r="H1270" s="37"/>
      <c r="I1270" s="37"/>
      <c r="J1270" s="37"/>
      <c r="K1270" s="37"/>
      <c r="L1270" s="37"/>
      <c r="M1270" s="37"/>
    </row>
    <row r="1271" spans="1:13" ht="21.6" customHeight="1" x14ac:dyDescent="0.4">
      <c r="A1271" s="510"/>
      <c r="B1271" s="510"/>
      <c r="C1271" s="507"/>
      <c r="D1271" s="509"/>
      <c r="E1271" s="509"/>
      <c r="F1271" s="508"/>
      <c r="G1271" s="508"/>
      <c r="H1271" s="508"/>
      <c r="I1271" s="508"/>
      <c r="J1271" s="508"/>
      <c r="K1271" s="508"/>
      <c r="L1271" s="508"/>
      <c r="M1271" s="507"/>
    </row>
    <row r="1272" spans="1:13" ht="21.6" customHeight="1" x14ac:dyDescent="0.4">
      <c r="A1272" s="506"/>
    </row>
  </sheetData>
  <sheetProtection password="CBEF" sheet="1" objects="1" scenarios="1" selectLockedCells="1" selectUnlockedCells="1"/>
  <autoFilter ref="A4:M1270" xr:uid="{82980580-7DC4-4D4D-80C5-D45334E6DC56}"/>
  <mergeCells count="20">
    <mergeCell ref="A1260:M1260"/>
    <mergeCell ref="A1261:M1261"/>
    <mergeCell ref="A1269:M1269"/>
    <mergeCell ref="A1270:M1270"/>
    <mergeCell ref="A1263:M1263"/>
    <mergeCell ref="A1264:M1264"/>
    <mergeCell ref="A1265:M1265"/>
    <mergeCell ref="A1266:M1266"/>
    <mergeCell ref="A1267:M1267"/>
    <mergeCell ref="A1268:M1268"/>
    <mergeCell ref="A1262:M1262"/>
    <mergeCell ref="A1:M1"/>
    <mergeCell ref="A3:D3"/>
    <mergeCell ref="A1253:M1253"/>
    <mergeCell ref="A1254:M1254"/>
    <mergeCell ref="A1255:M1255"/>
    <mergeCell ref="A1256:M1256"/>
    <mergeCell ref="A1257:M1257"/>
    <mergeCell ref="A1258:M1258"/>
    <mergeCell ref="A1259:M1259"/>
  </mergeCells>
  <phoneticPr fontId="3"/>
  <conditionalFormatting sqref="G4">
    <cfRule type="expression" dxfId="297" priority="107">
      <formula>G4&lt;&gt;""</formula>
    </cfRule>
  </conditionalFormatting>
  <conditionalFormatting sqref="H4:M4">
    <cfRule type="expression" dxfId="296" priority="106">
      <formula>H4&lt;&gt;""</formula>
    </cfRule>
  </conditionalFormatting>
  <conditionalFormatting sqref="A1253:M1253">
    <cfRule type="expression" dxfId="295" priority="105">
      <formula>$A$1253&lt;&gt;""</formula>
    </cfRule>
  </conditionalFormatting>
  <conditionalFormatting sqref="A1254:M1269">
    <cfRule type="expression" dxfId="294" priority="104">
      <formula>$A$1253&lt;&gt;""</formula>
    </cfRule>
  </conditionalFormatting>
  <conditionalFormatting sqref="A1270:M1270">
    <cfRule type="expression" dxfId="293" priority="103">
      <formula>$A$1253&lt;&gt;""</formula>
    </cfRule>
  </conditionalFormatting>
  <conditionalFormatting sqref="B4">
    <cfRule type="expression" dxfId="292" priority="102">
      <formula>B4&lt;&gt;""</formula>
    </cfRule>
  </conditionalFormatting>
  <conditionalFormatting sqref="A4">
    <cfRule type="expression" dxfId="291" priority="101">
      <formula>B4&lt;&gt;""</formula>
    </cfRule>
  </conditionalFormatting>
  <conditionalFormatting sqref="D4">
    <cfRule type="expression" dxfId="290" priority="100">
      <formula>D4&lt;&gt;""</formula>
    </cfRule>
  </conditionalFormatting>
  <conditionalFormatting sqref="C4">
    <cfRule type="expression" dxfId="289" priority="99">
      <formula>D4&lt;&gt;""</formula>
    </cfRule>
  </conditionalFormatting>
  <conditionalFormatting sqref="F4">
    <cfRule type="expression" dxfId="288" priority="98">
      <formula>F4&lt;&gt;""</formula>
    </cfRule>
  </conditionalFormatting>
  <conditionalFormatting sqref="E4">
    <cfRule type="expression" dxfId="287" priority="97">
      <formula>F4&lt;&gt;""</formula>
    </cfRule>
  </conditionalFormatting>
  <conditionalFormatting sqref="A5">
    <cfRule type="expression" dxfId="286" priority="95">
      <formula>OR(A5&lt;&gt;"")</formula>
    </cfRule>
    <cfRule type="expression" dxfId="285" priority="96">
      <formula>OR(A5="")</formula>
    </cfRule>
  </conditionalFormatting>
  <conditionalFormatting sqref="B5">
    <cfRule type="expression" dxfId="284" priority="93">
      <formula>OR(B5&lt;&gt;"")</formula>
    </cfRule>
    <cfRule type="expression" dxfId="283" priority="94">
      <formula>OR(A5="")</formula>
    </cfRule>
  </conditionalFormatting>
  <conditionalFormatting sqref="C5">
    <cfRule type="expression" dxfId="282" priority="91">
      <formula>OR(C5&lt;&gt;"")</formula>
    </cfRule>
    <cfRule type="expression" dxfId="281" priority="92">
      <formula>OR(A5="")</formula>
    </cfRule>
  </conditionalFormatting>
  <conditionalFormatting sqref="D5">
    <cfRule type="expression" dxfId="280" priority="89">
      <formula>OR(D5&lt;&gt;"")</formula>
    </cfRule>
    <cfRule type="expression" dxfId="279" priority="90">
      <formula>OR(B5="")</formula>
    </cfRule>
  </conditionalFormatting>
  <conditionalFormatting sqref="E5">
    <cfRule type="expression" dxfId="278" priority="87">
      <formula>OR(E5&lt;&gt;"")</formula>
    </cfRule>
    <cfRule type="expression" dxfId="277" priority="88">
      <formula>OR(A5="")</formula>
    </cfRule>
  </conditionalFormatting>
  <conditionalFormatting sqref="F5">
    <cfRule type="expression" dxfId="276" priority="85">
      <formula>OR(F5&lt;&gt;"")</formula>
    </cfRule>
    <cfRule type="expression" dxfId="275" priority="86">
      <formula>OR(A5="")</formula>
    </cfRule>
  </conditionalFormatting>
  <conditionalFormatting sqref="H5">
    <cfRule type="expression" dxfId="274" priority="83">
      <formula>OR(H5&lt;&gt;"")</formula>
    </cfRule>
    <cfRule type="expression" dxfId="273" priority="84">
      <formula>OR(A5="")</formula>
    </cfRule>
  </conditionalFormatting>
  <conditionalFormatting sqref="I5">
    <cfRule type="expression" dxfId="272" priority="81">
      <formula>OR(I5&lt;&gt;"")</formula>
    </cfRule>
    <cfRule type="expression" dxfId="271" priority="82">
      <formula>OR(A5="")</formula>
    </cfRule>
  </conditionalFormatting>
  <conditionalFormatting sqref="J5">
    <cfRule type="expression" dxfId="270" priority="79">
      <formula>OR(J5&lt;&gt;"")</formula>
    </cfRule>
    <cfRule type="expression" dxfId="269" priority="80">
      <formula>OR(A5="")</formula>
    </cfRule>
  </conditionalFormatting>
  <conditionalFormatting sqref="K5">
    <cfRule type="expression" dxfId="268" priority="77">
      <formula>OR(K5&lt;&gt;"")</formula>
    </cfRule>
    <cfRule type="expression" dxfId="267" priority="78">
      <formula>OR(A5="")</formula>
    </cfRule>
  </conditionalFormatting>
  <conditionalFormatting sqref="L5">
    <cfRule type="expression" dxfId="266" priority="75">
      <formula>L5&lt;&gt;""</formula>
    </cfRule>
    <cfRule type="expression" dxfId="265" priority="76">
      <formula>L5=""</formula>
    </cfRule>
  </conditionalFormatting>
  <conditionalFormatting sqref="M5">
    <cfRule type="expression" dxfId="264" priority="72">
      <formula>M5=""</formula>
    </cfRule>
    <cfRule type="expression" dxfId="263" priority="73">
      <formula>M5&lt;&gt;""</formula>
    </cfRule>
    <cfRule type="expression" dxfId="262" priority="74">
      <formula>M5=""</formula>
    </cfRule>
  </conditionalFormatting>
  <conditionalFormatting sqref="A6:A1251">
    <cfRule type="expression" dxfId="261" priority="66">
      <formula>AND(A6="",A7="")</formula>
    </cfRule>
    <cfRule type="expression" dxfId="260" priority="67">
      <formula>A6=A7</formula>
    </cfRule>
    <cfRule type="expression" dxfId="259" priority="68">
      <formula>A6=""</formula>
    </cfRule>
    <cfRule type="expression" dxfId="258" priority="69">
      <formula>A6=A5</formula>
    </cfRule>
    <cfRule type="expression" dxfId="257" priority="70">
      <formula>OR(A6&lt;&gt;"")</formula>
    </cfRule>
    <cfRule type="expression" dxfId="256" priority="71">
      <formula>OR(A6="")</formula>
    </cfRule>
  </conditionalFormatting>
  <conditionalFormatting sqref="B6:B1251">
    <cfRule type="expression" dxfId="255" priority="59">
      <formula>AND(A6&lt;&gt;"",B6="")</formula>
    </cfRule>
    <cfRule type="expression" dxfId="254" priority="60">
      <formula>AND(B6="",B7="")</formula>
    </cfRule>
    <cfRule type="expression" dxfId="253" priority="61">
      <formula>B6=B7</formula>
    </cfRule>
    <cfRule type="expression" dxfId="252" priority="62">
      <formula>B6=""</formula>
    </cfRule>
    <cfRule type="expression" dxfId="251" priority="63">
      <formula>B6=B5</formula>
    </cfRule>
    <cfRule type="expression" dxfId="250" priority="64">
      <formula>OR(B6&lt;&gt;"")</formula>
    </cfRule>
    <cfRule type="expression" dxfId="249" priority="65">
      <formula>OR(A6="")</formula>
    </cfRule>
  </conditionalFormatting>
  <conditionalFormatting sqref="C6:C1251">
    <cfRule type="expression" dxfId="248" priority="51">
      <formula>AND(C6="",C7="")</formula>
    </cfRule>
    <cfRule type="expression" dxfId="247" priority="52">
      <formula>C6=C7</formula>
    </cfRule>
    <cfRule type="expression" dxfId="246" priority="53">
      <formula>AND(C6="",D6&lt;&gt;"")</formula>
    </cfRule>
    <cfRule type="expression" dxfId="245" priority="54">
      <formula>C6="　"</formula>
    </cfRule>
    <cfRule type="expression" dxfId="244" priority="55">
      <formula>C6=""</formula>
    </cfRule>
    <cfRule type="expression" dxfId="243" priority="56">
      <formula>C6=C5</formula>
    </cfRule>
    <cfRule type="expression" dxfId="242" priority="57">
      <formula>OR(C6&lt;&gt;"")</formula>
    </cfRule>
    <cfRule type="expression" dxfId="241" priority="58">
      <formula>OR(A6="")</formula>
    </cfRule>
  </conditionalFormatting>
  <conditionalFormatting sqref="D6:D1251">
    <cfRule type="expression" dxfId="240" priority="43">
      <formula>AND(D6="",D5="")</formula>
    </cfRule>
    <cfRule type="expression" dxfId="239" priority="44">
      <formula>AND(C6&lt;&gt;"",D6="")</formula>
    </cfRule>
    <cfRule type="expression" dxfId="238" priority="45">
      <formula>D6=""</formula>
    </cfRule>
    <cfRule type="expression" dxfId="237" priority="46">
      <formula>OR(D6&lt;&gt;"")</formula>
    </cfRule>
    <cfRule type="expression" dxfId="236" priority="47">
      <formula>OR(B6="")</formula>
    </cfRule>
    <cfRule type="expression" dxfId="235" priority="48">
      <formula>AND(D6="",D7="")</formula>
    </cfRule>
    <cfRule type="expression" dxfId="234" priority="49">
      <formula>D6=D7</formula>
    </cfRule>
    <cfRule type="expression" dxfId="233" priority="50">
      <formula>D6=D5</formula>
    </cfRule>
  </conditionalFormatting>
  <conditionalFormatting sqref="E6:E1252">
    <cfRule type="expression" dxfId="232" priority="37">
      <formula>AND(E6="",F6&lt;&gt;"")</formula>
    </cfRule>
    <cfRule type="expression" dxfId="231" priority="38">
      <formula>E6="　"</formula>
    </cfRule>
    <cfRule type="expression" dxfId="230" priority="39">
      <formula>OR(E6&lt;&gt;"")</formula>
    </cfRule>
    <cfRule type="expression" dxfId="229" priority="40">
      <formula>OR(E6="")</formula>
    </cfRule>
    <cfRule type="expression" dxfId="228" priority="41">
      <formula>E6=""</formula>
    </cfRule>
    <cfRule type="expression" dxfId="227" priority="42">
      <formula>E6=E5</formula>
    </cfRule>
  </conditionalFormatting>
  <conditionalFormatting sqref="F6:F1252">
    <cfRule type="expression" dxfId="226" priority="32">
      <formula>AND(E6&lt;&gt;"",F6="")</formula>
    </cfRule>
    <cfRule type="expression" dxfId="225" priority="33">
      <formula>AND(F6="",F5="")</formula>
    </cfRule>
    <cfRule type="expression" dxfId="224" priority="34">
      <formula>F6=F5</formula>
    </cfRule>
    <cfRule type="expression" dxfId="223" priority="35">
      <formula>OR(F6&lt;&gt;"")</formula>
    </cfRule>
    <cfRule type="expression" dxfId="222" priority="36">
      <formula>OR(F6="")</formula>
    </cfRule>
  </conditionalFormatting>
  <conditionalFormatting sqref="G6:G1252">
    <cfRule type="expression" dxfId="221" priority="26">
      <formula>AND(F6&lt;&gt;"",G6="")</formula>
    </cfRule>
    <cfRule type="expression" dxfId="220" priority="27">
      <formula>OR(G6&lt;&gt;"")</formula>
    </cfRule>
    <cfRule type="expression" dxfId="219" priority="28">
      <formula>OR(G6="")</formula>
    </cfRule>
    <cfRule type="expression" dxfId="218" priority="29">
      <formula>AND(F6&lt;&gt;"",G6="")</formula>
    </cfRule>
    <cfRule type="expression" dxfId="217" priority="30">
      <formula>OR(G6&lt;&gt;"")</formula>
    </cfRule>
    <cfRule type="expression" dxfId="216" priority="31">
      <formula>OR(A6="")</formula>
    </cfRule>
  </conditionalFormatting>
  <conditionalFormatting sqref="H6:H1251">
    <cfRule type="expression" dxfId="215" priority="19">
      <formula>AND(H6="",H5="")</formula>
    </cfRule>
    <cfRule type="expression" dxfId="214" priority="20">
      <formula>H6=""</formula>
    </cfRule>
    <cfRule type="expression" dxfId="213" priority="21">
      <formula>OR(H6&lt;&gt;"")</formula>
    </cfRule>
    <cfRule type="expression" dxfId="212" priority="22">
      <formula>OR(H6="")</formula>
    </cfRule>
    <cfRule type="expression" dxfId="211" priority="23">
      <formula>H6=H5</formula>
    </cfRule>
    <cfRule type="expression" dxfId="210" priority="24">
      <formula>AND(H6="",H7="")</formula>
    </cfRule>
    <cfRule type="expression" dxfId="209" priority="25">
      <formula>H6=H7</formula>
    </cfRule>
  </conditionalFormatting>
  <conditionalFormatting sqref="I6:I1251">
    <cfRule type="expression" dxfId="208" priority="13">
      <formula>OR(I6&lt;&gt;"")</formula>
    </cfRule>
    <cfRule type="expression" dxfId="207" priority="14">
      <formula>OR(I6="")</formula>
    </cfRule>
    <cfRule type="expression" dxfId="206" priority="15">
      <formula>AND(I6="",I7="")</formula>
    </cfRule>
    <cfRule type="expression" dxfId="205" priority="16">
      <formula>I6=I7</formula>
    </cfRule>
    <cfRule type="expression" dxfId="204" priority="17">
      <formula>I6=""</formula>
    </cfRule>
    <cfRule type="expression" dxfId="203" priority="18">
      <formula>I6=I5</formula>
    </cfRule>
  </conditionalFormatting>
  <conditionalFormatting sqref="J6:J1252">
    <cfRule type="expression" dxfId="202" priority="11">
      <formula>OR(J6&lt;&gt;"")</formula>
    </cfRule>
    <cfRule type="expression" dxfId="201" priority="12">
      <formula>OR(J6="")</formula>
    </cfRule>
  </conditionalFormatting>
  <conditionalFormatting sqref="K6:K1252">
    <cfRule type="expression" dxfId="200" priority="8">
      <formula>AND(K6="",K5="")</formula>
    </cfRule>
    <cfRule type="expression" dxfId="199" priority="9">
      <formula>OR(K6&lt;&gt;"")</formula>
    </cfRule>
    <cfRule type="expression" dxfId="198" priority="10">
      <formula>OR(K6="")</formula>
    </cfRule>
  </conditionalFormatting>
  <conditionalFormatting sqref="L6:L1252">
    <cfRule type="expression" dxfId="197" priority="5">
      <formula>AND(L6="",L5="")</formula>
    </cfRule>
    <cfRule type="expression" dxfId="196" priority="6">
      <formula>L6&lt;&gt;""</formula>
    </cfRule>
    <cfRule type="expression" dxfId="195" priority="7">
      <formula>L6=""</formula>
    </cfRule>
  </conditionalFormatting>
  <conditionalFormatting sqref="M6:M1252">
    <cfRule type="expression" dxfId="194" priority="1">
      <formula>AND(M6="",M5="")</formula>
    </cfRule>
    <cfRule type="expression" dxfId="193" priority="2">
      <formula>M6=""</formula>
    </cfRule>
    <cfRule type="expression" dxfId="192" priority="3">
      <formula>M6&lt;&gt;""</formula>
    </cfRule>
    <cfRule type="expression" dxfId="191" priority="4">
      <formula>M6=""</formula>
    </cfRule>
  </conditionalFormatting>
  <conditionalFormatting sqref="A1252">
    <cfRule type="expression" dxfId="190" priority="108">
      <formula>AND(A1252="",#REF!="")</formula>
    </cfRule>
    <cfRule type="expression" dxfId="189" priority="109">
      <formula>A1252=#REF!</formula>
    </cfRule>
    <cfRule type="expression" dxfId="188" priority="110">
      <formula>A1252=""</formula>
    </cfRule>
    <cfRule type="expression" dxfId="187" priority="111">
      <formula>A1252=A1251</formula>
    </cfRule>
    <cfRule type="expression" dxfId="186" priority="112">
      <formula>OR(A1252&lt;&gt;"")</formula>
    </cfRule>
    <cfRule type="expression" dxfId="185" priority="113">
      <formula>OR(A1252="")</formula>
    </cfRule>
  </conditionalFormatting>
  <conditionalFormatting sqref="B1252">
    <cfRule type="expression" dxfId="184" priority="114">
      <formula>AND(A1252&lt;&gt;"",B1252="")</formula>
    </cfRule>
    <cfRule type="expression" dxfId="183" priority="115">
      <formula>AND(B1252="",#REF!="")</formula>
    </cfRule>
    <cfRule type="expression" dxfId="182" priority="116">
      <formula>B1252=#REF!</formula>
    </cfRule>
    <cfRule type="expression" dxfId="181" priority="117">
      <formula>B1252=""</formula>
    </cfRule>
    <cfRule type="expression" dxfId="180" priority="118">
      <formula>B1252=B1251</formula>
    </cfRule>
    <cfRule type="expression" dxfId="179" priority="119">
      <formula>OR(B1252&lt;&gt;"")</formula>
    </cfRule>
    <cfRule type="expression" dxfId="178" priority="120">
      <formula>OR(A1252="")</formula>
    </cfRule>
  </conditionalFormatting>
  <conditionalFormatting sqref="C1252">
    <cfRule type="expression" dxfId="177" priority="121">
      <formula>AND(C1252="",#REF!="")</formula>
    </cfRule>
    <cfRule type="expression" dxfId="176" priority="122">
      <formula>C1252=#REF!</formula>
    </cfRule>
    <cfRule type="expression" dxfId="175" priority="123">
      <formula>AND(C1252="",D1252&lt;&gt;"")</formula>
    </cfRule>
    <cfRule type="expression" dxfId="174" priority="124">
      <formula>C1252="　"</formula>
    </cfRule>
    <cfRule type="expression" dxfId="173" priority="125">
      <formula>C1252=""</formula>
    </cfRule>
    <cfRule type="expression" dxfId="172" priority="126">
      <formula>C1252=C1251</formula>
    </cfRule>
    <cfRule type="expression" dxfId="171" priority="127">
      <formula>OR(C1252&lt;&gt;"")</formula>
    </cfRule>
    <cfRule type="expression" dxfId="170" priority="128">
      <formula>OR(A1252="")</formula>
    </cfRule>
  </conditionalFormatting>
  <conditionalFormatting sqref="D1252">
    <cfRule type="expression" dxfId="169" priority="129">
      <formula>AND(D1252="",D1251="")</formula>
    </cfRule>
    <cfRule type="expression" dxfId="168" priority="130">
      <formula>AND(C1252&lt;&gt;"",D1252="")</formula>
    </cfRule>
    <cfRule type="expression" dxfId="167" priority="131">
      <formula>D1252=""</formula>
    </cfRule>
    <cfRule type="expression" dxfId="166" priority="132">
      <formula>OR(D1252&lt;&gt;"")</formula>
    </cfRule>
    <cfRule type="expression" dxfId="165" priority="133">
      <formula>OR(B1252="")</formula>
    </cfRule>
    <cfRule type="expression" dxfId="164" priority="134">
      <formula>AND(D1252="",#REF!="")</formula>
    </cfRule>
    <cfRule type="expression" dxfId="163" priority="135">
      <formula>D1252=#REF!</formula>
    </cfRule>
    <cfRule type="expression" dxfId="162" priority="136">
      <formula>D1252=D1251</formula>
    </cfRule>
  </conditionalFormatting>
  <conditionalFormatting sqref="H1252">
    <cfRule type="expression" dxfId="161" priority="137">
      <formula>AND(H1252="",H1251="")</formula>
    </cfRule>
    <cfRule type="expression" dxfId="160" priority="138">
      <formula>H1252=""</formula>
    </cfRule>
    <cfRule type="expression" dxfId="159" priority="139">
      <formula>OR(H1252&lt;&gt;"")</formula>
    </cfRule>
    <cfRule type="expression" dxfId="158" priority="140">
      <formula>OR(H1252="")</formula>
    </cfRule>
    <cfRule type="expression" dxfId="157" priority="141">
      <formula>H1252=H1251</formula>
    </cfRule>
    <cfRule type="expression" dxfId="156" priority="142">
      <formula>AND(H1252="",#REF!="")</formula>
    </cfRule>
    <cfRule type="expression" dxfId="155" priority="143">
      <formula>H1252=#REF!</formula>
    </cfRule>
  </conditionalFormatting>
  <conditionalFormatting sqref="I1252">
    <cfRule type="expression" dxfId="154" priority="144">
      <formula>OR(I1252&lt;&gt;"")</formula>
    </cfRule>
    <cfRule type="expression" dxfId="153" priority="145">
      <formula>OR(I1252="")</formula>
    </cfRule>
    <cfRule type="expression" dxfId="152" priority="146">
      <formula>AND(I1252="",#REF!="")</formula>
    </cfRule>
    <cfRule type="expression" dxfId="151" priority="147">
      <formula>I1252=#REF!</formula>
    </cfRule>
    <cfRule type="expression" dxfId="150" priority="148">
      <formula>I1252=""</formula>
    </cfRule>
    <cfRule type="expression" dxfId="149" priority="149">
      <formula>I1252=I1251</formula>
    </cfRule>
  </conditionalFormatting>
  <pageMargins left="0.7" right="0.7" top="0.75" bottom="0.75" header="0.3" footer="0.3"/>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795BE-1C94-429F-A8E3-41463CF8B0BE}">
  <sheetPr>
    <pageSetUpPr autoPageBreaks="0" fitToPage="1"/>
  </sheetPr>
  <dimension ref="A1:M848"/>
  <sheetViews>
    <sheetView showGridLines="0" zoomScale="95" zoomScaleNormal="95" workbookViewId="0">
      <selection activeCell="A829" sqref="A829:XFD3000"/>
    </sheetView>
  </sheetViews>
  <sheetFormatPr defaultColWidth="8.75" defaultRowHeight="21.6" customHeight="1" x14ac:dyDescent="0.4"/>
  <cols>
    <col min="1" max="1" width="5" style="505" customWidth="1"/>
    <col min="2" max="2" width="14" style="505" customWidth="1"/>
    <col min="3" max="3" width="6.5" style="505" customWidth="1"/>
    <col min="4" max="4" width="17.625" style="505" customWidth="1"/>
    <col min="5" max="5" width="4" style="505" customWidth="1"/>
    <col min="6" max="7" width="47" style="505" customWidth="1"/>
    <col min="8" max="9" width="19.5" style="505" customWidth="1"/>
    <col min="10" max="10" width="24" style="505" customWidth="1"/>
    <col min="11" max="12" width="13.5" style="505" customWidth="1"/>
    <col min="13" max="13" width="16" style="505" customWidth="1"/>
    <col min="14" max="16384" width="8.75" style="505"/>
  </cols>
  <sheetData>
    <row r="1" spans="1:13" s="514" customFormat="1" ht="21.6" customHeight="1" x14ac:dyDescent="0.4">
      <c r="A1" s="520" t="s">
        <v>5890</v>
      </c>
      <c r="B1" s="520"/>
      <c r="C1" s="520"/>
      <c r="D1" s="520"/>
      <c r="E1" s="520"/>
      <c r="F1" s="520"/>
      <c r="G1" s="520"/>
      <c r="H1" s="520"/>
      <c r="I1" s="520"/>
      <c r="J1" s="520"/>
      <c r="K1" s="520"/>
      <c r="L1" s="520"/>
      <c r="M1" s="520"/>
    </row>
    <row r="2" spans="1:13" s="514" customFormat="1" ht="21.6" customHeight="1" x14ac:dyDescent="0.4">
      <c r="A2" s="519" t="s">
        <v>0</v>
      </c>
      <c r="M2" s="518"/>
    </row>
    <row r="3" spans="1:13" s="514" customFormat="1" ht="21.6" customHeight="1" x14ac:dyDescent="0.4">
      <c r="A3" s="517" t="s">
        <v>5889</v>
      </c>
      <c r="B3" s="517"/>
      <c r="C3" s="517"/>
      <c r="D3" s="517"/>
      <c r="M3" s="516" t="s">
        <v>5888</v>
      </c>
    </row>
    <row r="4" spans="1:13" s="514" customFormat="1" ht="30" customHeight="1" x14ac:dyDescent="0.4">
      <c r="B4" s="514" t="s">
        <v>1</v>
      </c>
      <c r="D4" s="514" t="s">
        <v>2</v>
      </c>
      <c r="F4" s="514" t="s">
        <v>3</v>
      </c>
      <c r="G4" s="515" t="s">
        <v>4</v>
      </c>
      <c r="H4" s="515" t="s">
        <v>5</v>
      </c>
      <c r="I4" s="515" t="s">
        <v>6</v>
      </c>
      <c r="J4" s="515" t="s">
        <v>7</v>
      </c>
      <c r="K4" s="515" t="s">
        <v>8</v>
      </c>
      <c r="L4" s="515" t="s">
        <v>9</v>
      </c>
      <c r="M4" s="515" t="s">
        <v>10</v>
      </c>
    </row>
    <row r="5" spans="1:13" ht="73.5" x14ac:dyDescent="0.4">
      <c r="A5" s="505">
        <v>13</v>
      </c>
      <c r="B5" s="513" t="s">
        <v>5887</v>
      </c>
      <c r="C5" s="512">
        <v>3</v>
      </c>
      <c r="D5" s="505" t="s">
        <v>5886</v>
      </c>
      <c r="E5" s="505" t="s">
        <v>33</v>
      </c>
      <c r="F5" s="505" t="s">
        <v>5885</v>
      </c>
      <c r="G5" s="505" t="s">
        <v>5884</v>
      </c>
      <c r="H5" s="505" t="s">
        <v>5883</v>
      </c>
      <c r="I5" s="505" t="s">
        <v>5882</v>
      </c>
      <c r="J5" s="505" t="s">
        <v>5881</v>
      </c>
      <c r="K5" s="505" t="s">
        <v>85</v>
      </c>
      <c r="L5" s="505" t="s">
        <v>4480</v>
      </c>
      <c r="M5" s="505" t="s">
        <v>53</v>
      </c>
    </row>
    <row r="6" spans="1:13" ht="21" x14ac:dyDescent="0.4">
      <c r="A6" s="505">
        <v>22</v>
      </c>
      <c r="B6" s="513" t="s">
        <v>41</v>
      </c>
      <c r="C6" s="512" t="s">
        <v>33</v>
      </c>
      <c r="D6" s="505" t="s">
        <v>42</v>
      </c>
      <c r="E6" s="505" t="s">
        <v>43</v>
      </c>
      <c r="F6" s="505" t="s">
        <v>4688</v>
      </c>
      <c r="G6" s="505" t="s">
        <v>5880</v>
      </c>
      <c r="H6" s="505" t="s">
        <v>42</v>
      </c>
      <c r="I6" s="505" t="s">
        <v>42</v>
      </c>
      <c r="J6" s="505" t="s">
        <v>45</v>
      </c>
      <c r="K6" s="505" t="s">
        <v>4687</v>
      </c>
      <c r="L6" s="505" t="s">
        <v>4686</v>
      </c>
      <c r="M6" s="505" t="s">
        <v>60</v>
      </c>
    </row>
    <row r="7" spans="1:13" ht="42" x14ac:dyDescent="0.4">
      <c r="A7" s="505" t="s">
        <v>33</v>
      </c>
      <c r="B7" s="513" t="s">
        <v>33</v>
      </c>
      <c r="C7" s="512" t="s">
        <v>33</v>
      </c>
      <c r="D7" s="505" t="s">
        <v>33</v>
      </c>
      <c r="E7" s="505" t="s">
        <v>49</v>
      </c>
      <c r="F7" s="505" t="s">
        <v>44</v>
      </c>
      <c r="G7" s="505" t="s">
        <v>5879</v>
      </c>
      <c r="H7" s="505" t="s">
        <v>33</v>
      </c>
      <c r="I7" s="505" t="s">
        <v>33</v>
      </c>
      <c r="J7" s="505" t="s">
        <v>5878</v>
      </c>
      <c r="K7" s="505" t="s">
        <v>48</v>
      </c>
      <c r="L7" s="505" t="s">
        <v>33</v>
      </c>
      <c r="M7" s="505" t="s">
        <v>33</v>
      </c>
    </row>
    <row r="8" spans="1:13" ht="10.5" x14ac:dyDescent="0.4">
      <c r="A8" s="505" t="s">
        <v>33</v>
      </c>
      <c r="B8" s="513" t="s">
        <v>33</v>
      </c>
      <c r="C8" s="512" t="s">
        <v>33</v>
      </c>
      <c r="D8" s="505" t="s">
        <v>33</v>
      </c>
      <c r="E8" s="505" t="s">
        <v>65</v>
      </c>
      <c r="F8" s="505" t="s">
        <v>5877</v>
      </c>
      <c r="G8" s="505" t="s">
        <v>5876</v>
      </c>
      <c r="H8" s="505" t="s">
        <v>33</v>
      </c>
      <c r="I8" s="505" t="s">
        <v>33</v>
      </c>
      <c r="J8" s="505" t="s">
        <v>96</v>
      </c>
      <c r="K8" s="505" t="s">
        <v>97</v>
      </c>
      <c r="L8" s="505" t="s">
        <v>33</v>
      </c>
      <c r="M8" s="505" t="s">
        <v>33</v>
      </c>
    </row>
    <row r="9" spans="1:13" ht="10.5" x14ac:dyDescent="0.4">
      <c r="A9" s="505" t="s">
        <v>33</v>
      </c>
      <c r="B9" s="513" t="s">
        <v>33</v>
      </c>
      <c r="C9" s="512" t="s">
        <v>33</v>
      </c>
      <c r="D9" s="505" t="s">
        <v>33</v>
      </c>
      <c r="E9" s="505" t="s">
        <v>71</v>
      </c>
      <c r="F9" s="505" t="s">
        <v>5875</v>
      </c>
      <c r="G9" s="505" t="s">
        <v>5874</v>
      </c>
      <c r="H9" s="505" t="s">
        <v>33</v>
      </c>
      <c r="I9" s="505" t="s">
        <v>33</v>
      </c>
      <c r="J9" s="505" t="s">
        <v>5873</v>
      </c>
      <c r="K9" s="505" t="s">
        <v>5872</v>
      </c>
      <c r="L9" s="505" t="s">
        <v>33</v>
      </c>
      <c r="M9" s="505" t="s">
        <v>33</v>
      </c>
    </row>
    <row r="10" spans="1:13" ht="31.5" x14ac:dyDescent="0.4">
      <c r="A10" s="505">
        <v>25</v>
      </c>
      <c r="B10" s="513" t="s">
        <v>4682</v>
      </c>
      <c r="C10" s="512" t="s">
        <v>33</v>
      </c>
      <c r="D10" s="505" t="s">
        <v>5868</v>
      </c>
      <c r="E10" s="505" t="s">
        <v>90</v>
      </c>
      <c r="F10" s="505" t="s">
        <v>5871</v>
      </c>
      <c r="G10" s="505" t="s">
        <v>5870</v>
      </c>
      <c r="H10" s="505" t="s">
        <v>5869</v>
      </c>
      <c r="I10" s="505" t="s">
        <v>5868</v>
      </c>
      <c r="J10" s="505" t="s">
        <v>5867</v>
      </c>
      <c r="K10" s="505" t="s">
        <v>52</v>
      </c>
      <c r="L10" s="505" t="s">
        <v>59</v>
      </c>
      <c r="M10" s="505" t="s">
        <v>60</v>
      </c>
    </row>
    <row r="11" spans="1:13" ht="42" x14ac:dyDescent="0.4">
      <c r="A11" s="505">
        <v>26</v>
      </c>
      <c r="B11" s="513" t="s">
        <v>5866</v>
      </c>
      <c r="C11" s="512" t="s">
        <v>33</v>
      </c>
      <c r="D11" s="505" t="s">
        <v>5865</v>
      </c>
      <c r="E11" s="505" t="s">
        <v>43</v>
      </c>
      <c r="F11" s="505" t="s">
        <v>5864</v>
      </c>
      <c r="G11" s="505" t="s">
        <v>5863</v>
      </c>
      <c r="H11" s="505" t="s">
        <v>5862</v>
      </c>
      <c r="I11" s="505" t="s">
        <v>5861</v>
      </c>
      <c r="J11" s="505" t="s">
        <v>5860</v>
      </c>
      <c r="K11" s="505" t="s">
        <v>38</v>
      </c>
      <c r="L11" s="505" t="s">
        <v>5859</v>
      </c>
      <c r="M11" s="505" t="s">
        <v>5858</v>
      </c>
    </row>
    <row r="12" spans="1:13" ht="21" x14ac:dyDescent="0.4">
      <c r="A12" s="505" t="s">
        <v>33</v>
      </c>
      <c r="B12" s="513" t="s">
        <v>33</v>
      </c>
      <c r="C12" s="512" t="s">
        <v>33</v>
      </c>
      <c r="D12" s="505" t="s">
        <v>33</v>
      </c>
      <c r="E12" s="505" t="s">
        <v>33</v>
      </c>
      <c r="F12" s="505" t="s">
        <v>33</v>
      </c>
      <c r="G12" s="505" t="s">
        <v>5857</v>
      </c>
      <c r="H12" s="505" t="s">
        <v>33</v>
      </c>
      <c r="I12" s="505" t="s">
        <v>33</v>
      </c>
      <c r="J12" s="505" t="s">
        <v>5856</v>
      </c>
      <c r="K12" s="505" t="s">
        <v>5855</v>
      </c>
      <c r="L12" s="505" t="s">
        <v>59</v>
      </c>
      <c r="M12" s="505" t="s">
        <v>60</v>
      </c>
    </row>
    <row r="13" spans="1:13" ht="84" x14ac:dyDescent="0.4">
      <c r="A13" s="505">
        <v>30</v>
      </c>
      <c r="B13" s="513" t="s">
        <v>5854</v>
      </c>
      <c r="C13" s="512" t="s">
        <v>33</v>
      </c>
      <c r="D13" s="505" t="s">
        <v>5853</v>
      </c>
      <c r="E13" s="505" t="s">
        <v>33</v>
      </c>
      <c r="F13" s="505" t="s">
        <v>5852</v>
      </c>
      <c r="G13" s="505" t="s">
        <v>5851</v>
      </c>
      <c r="H13" s="505" t="s">
        <v>5850</v>
      </c>
      <c r="I13" s="505" t="s">
        <v>5849</v>
      </c>
      <c r="J13" s="505" t="s">
        <v>5848</v>
      </c>
      <c r="K13" s="505" t="s">
        <v>5847</v>
      </c>
      <c r="L13" s="505" t="s">
        <v>33</v>
      </c>
      <c r="M13" s="505" t="s">
        <v>5846</v>
      </c>
    </row>
    <row r="14" spans="1:13" ht="21" x14ac:dyDescent="0.4">
      <c r="A14" s="505">
        <v>51</v>
      </c>
      <c r="B14" s="513" t="s">
        <v>54</v>
      </c>
      <c r="C14" s="512" t="s">
        <v>33</v>
      </c>
      <c r="D14" s="505" t="s">
        <v>55</v>
      </c>
      <c r="E14" s="505" t="s">
        <v>43</v>
      </c>
      <c r="F14" s="505" t="s">
        <v>56</v>
      </c>
      <c r="G14" s="505" t="s">
        <v>57</v>
      </c>
      <c r="H14" s="505" t="s">
        <v>5845</v>
      </c>
      <c r="I14" s="505" t="s">
        <v>55</v>
      </c>
      <c r="J14" s="505" t="s">
        <v>57</v>
      </c>
      <c r="K14" s="505" t="s">
        <v>58</v>
      </c>
      <c r="L14" s="505" t="s">
        <v>33</v>
      </c>
      <c r="M14" s="505" t="s">
        <v>60</v>
      </c>
    </row>
    <row r="15" spans="1:13" ht="31.5" x14ac:dyDescent="0.4">
      <c r="A15" s="505" t="s">
        <v>33</v>
      </c>
      <c r="B15" s="513" t="s">
        <v>33</v>
      </c>
      <c r="C15" s="512" t="s">
        <v>33</v>
      </c>
      <c r="D15" s="505" t="s">
        <v>33</v>
      </c>
      <c r="E15" s="505" t="s">
        <v>49</v>
      </c>
      <c r="F15" s="505" t="s">
        <v>61</v>
      </c>
      <c r="G15" s="505" t="s">
        <v>5844</v>
      </c>
      <c r="H15" s="505" t="s">
        <v>33</v>
      </c>
      <c r="I15" s="505" t="s">
        <v>33</v>
      </c>
      <c r="J15" s="505" t="s">
        <v>5844</v>
      </c>
      <c r="K15" s="505" t="s">
        <v>5843</v>
      </c>
      <c r="L15" s="505" t="s">
        <v>33</v>
      </c>
      <c r="M15" s="505" t="s">
        <v>33</v>
      </c>
    </row>
    <row r="16" spans="1:13" ht="10.5" x14ac:dyDescent="0.4">
      <c r="A16" s="505" t="s">
        <v>33</v>
      </c>
      <c r="B16" s="513" t="s">
        <v>33</v>
      </c>
      <c r="C16" s="512" t="s">
        <v>33</v>
      </c>
      <c r="D16" s="505" t="s">
        <v>33</v>
      </c>
      <c r="E16" s="505" t="s">
        <v>65</v>
      </c>
      <c r="F16" s="505" t="s">
        <v>66</v>
      </c>
      <c r="G16" s="505" t="s">
        <v>68</v>
      </c>
      <c r="H16" s="505" t="s">
        <v>33</v>
      </c>
      <c r="I16" s="505" t="s">
        <v>33</v>
      </c>
      <c r="J16" s="505" t="s">
        <v>68</v>
      </c>
      <c r="K16" s="505" t="s">
        <v>48</v>
      </c>
      <c r="L16" s="505" t="s">
        <v>33</v>
      </c>
      <c r="M16" s="505" t="s">
        <v>33</v>
      </c>
    </row>
    <row r="17" spans="1:13" ht="10.5" x14ac:dyDescent="0.4">
      <c r="A17" s="505" t="s">
        <v>33</v>
      </c>
      <c r="B17" s="513" t="s">
        <v>33</v>
      </c>
      <c r="C17" s="512" t="s">
        <v>33</v>
      </c>
      <c r="D17" s="505" t="s">
        <v>33</v>
      </c>
      <c r="E17" s="505" t="s">
        <v>33</v>
      </c>
      <c r="F17" s="505" t="s">
        <v>33</v>
      </c>
      <c r="G17" s="505" t="s">
        <v>69</v>
      </c>
      <c r="H17" s="505" t="s">
        <v>33</v>
      </c>
      <c r="I17" s="505" t="s">
        <v>33</v>
      </c>
      <c r="J17" s="505" t="s">
        <v>69</v>
      </c>
      <c r="K17" s="505" t="s">
        <v>33</v>
      </c>
      <c r="L17" s="505" t="s">
        <v>33</v>
      </c>
      <c r="M17" s="505" t="s">
        <v>33</v>
      </c>
    </row>
    <row r="18" spans="1:13" ht="10.5" x14ac:dyDescent="0.4">
      <c r="A18" s="505" t="s">
        <v>33</v>
      </c>
      <c r="B18" s="513" t="s">
        <v>33</v>
      </c>
      <c r="C18" s="512" t="s">
        <v>33</v>
      </c>
      <c r="D18" s="505" t="s">
        <v>33</v>
      </c>
      <c r="E18" s="505" t="s">
        <v>71</v>
      </c>
      <c r="F18" s="505" t="s">
        <v>72</v>
      </c>
      <c r="G18" s="505" t="s">
        <v>73</v>
      </c>
      <c r="H18" s="505" t="s">
        <v>33</v>
      </c>
      <c r="I18" s="505" t="s">
        <v>33</v>
      </c>
      <c r="J18" s="505" t="s">
        <v>73</v>
      </c>
      <c r="K18" s="505" t="s">
        <v>52</v>
      </c>
      <c r="L18" s="505" t="s">
        <v>33</v>
      </c>
      <c r="M18" s="505" t="s">
        <v>33</v>
      </c>
    </row>
    <row r="19" spans="1:13" ht="10.5" x14ac:dyDescent="0.4">
      <c r="A19" s="505" t="s">
        <v>33</v>
      </c>
      <c r="B19" s="513" t="s">
        <v>33</v>
      </c>
      <c r="C19" s="512" t="s">
        <v>33</v>
      </c>
      <c r="D19" s="505" t="s">
        <v>33</v>
      </c>
      <c r="E19" s="505" t="s">
        <v>33</v>
      </c>
      <c r="F19" s="505" t="s">
        <v>33</v>
      </c>
      <c r="G19" s="505" t="s">
        <v>5842</v>
      </c>
      <c r="H19" s="505" t="s">
        <v>33</v>
      </c>
      <c r="I19" s="505" t="s">
        <v>33</v>
      </c>
      <c r="J19" s="505" t="s">
        <v>5842</v>
      </c>
      <c r="K19" s="505" t="s">
        <v>33</v>
      </c>
      <c r="L19" s="505" t="s">
        <v>33</v>
      </c>
      <c r="M19" s="505" t="s">
        <v>33</v>
      </c>
    </row>
    <row r="20" spans="1:13" ht="21" x14ac:dyDescent="0.4">
      <c r="A20" s="505" t="s">
        <v>33</v>
      </c>
      <c r="B20" s="513" t="s">
        <v>33</v>
      </c>
      <c r="C20" s="512" t="s">
        <v>33</v>
      </c>
      <c r="D20" s="505" t="s">
        <v>33</v>
      </c>
      <c r="E20" s="505" t="s">
        <v>79</v>
      </c>
      <c r="F20" s="505" t="s">
        <v>4664</v>
      </c>
      <c r="G20" s="505" t="s">
        <v>5841</v>
      </c>
      <c r="H20" s="505" t="s">
        <v>33</v>
      </c>
      <c r="I20" s="505" t="s">
        <v>33</v>
      </c>
      <c r="J20" s="505" t="s">
        <v>5841</v>
      </c>
      <c r="K20" s="505" t="s">
        <v>5589</v>
      </c>
      <c r="L20" s="505" t="s">
        <v>33</v>
      </c>
      <c r="M20" s="505" t="s">
        <v>33</v>
      </c>
    </row>
    <row r="21" spans="1:13" ht="10.5" x14ac:dyDescent="0.4">
      <c r="A21" s="505" t="s">
        <v>33</v>
      </c>
      <c r="B21" s="513" t="s">
        <v>33</v>
      </c>
      <c r="C21" s="512" t="s">
        <v>33</v>
      </c>
      <c r="D21" s="505" t="s">
        <v>33</v>
      </c>
      <c r="E21" s="505" t="s">
        <v>33</v>
      </c>
      <c r="F21" s="505" t="s">
        <v>33</v>
      </c>
      <c r="G21" s="505" t="s">
        <v>5840</v>
      </c>
      <c r="H21" s="505" t="s">
        <v>33</v>
      </c>
      <c r="I21" s="505" t="s">
        <v>33</v>
      </c>
      <c r="J21" s="505" t="s">
        <v>5839</v>
      </c>
      <c r="K21" s="505" t="s">
        <v>85</v>
      </c>
      <c r="L21" s="505" t="s">
        <v>33</v>
      </c>
      <c r="M21" s="505" t="s">
        <v>33</v>
      </c>
    </row>
    <row r="22" spans="1:13" ht="21" x14ac:dyDescent="0.4">
      <c r="A22" s="505" t="s">
        <v>33</v>
      </c>
      <c r="B22" s="513" t="s">
        <v>33</v>
      </c>
      <c r="C22" s="512" t="s">
        <v>33</v>
      </c>
      <c r="D22" s="505" t="s">
        <v>33</v>
      </c>
      <c r="E22" s="505" t="s">
        <v>33</v>
      </c>
      <c r="F22" s="505" t="s">
        <v>33</v>
      </c>
      <c r="G22" s="505" t="s">
        <v>5838</v>
      </c>
      <c r="H22" s="505" t="s">
        <v>33</v>
      </c>
      <c r="I22" s="505" t="s">
        <v>33</v>
      </c>
      <c r="J22" s="505" t="s">
        <v>5835</v>
      </c>
      <c r="K22" s="505" t="s">
        <v>5837</v>
      </c>
      <c r="L22" s="505" t="s">
        <v>33</v>
      </c>
      <c r="M22" s="505" t="s">
        <v>33</v>
      </c>
    </row>
    <row r="23" spans="1:13" ht="10.5" x14ac:dyDescent="0.4">
      <c r="A23" s="505" t="s">
        <v>33</v>
      </c>
      <c r="B23" s="513" t="s">
        <v>33</v>
      </c>
      <c r="C23" s="512" t="s">
        <v>33</v>
      </c>
      <c r="D23" s="505" t="s">
        <v>33</v>
      </c>
      <c r="E23" s="505" t="s">
        <v>33</v>
      </c>
      <c r="F23" s="505" t="s">
        <v>33</v>
      </c>
      <c r="G23" s="505" t="s">
        <v>5836</v>
      </c>
      <c r="H23" s="505" t="s">
        <v>33</v>
      </c>
      <c r="I23" s="505" t="s">
        <v>33</v>
      </c>
      <c r="J23" s="505" t="s">
        <v>5835</v>
      </c>
      <c r="K23" s="505" t="s">
        <v>52</v>
      </c>
      <c r="L23" s="505" t="s">
        <v>33</v>
      </c>
      <c r="M23" s="505" t="s">
        <v>33</v>
      </c>
    </row>
    <row r="24" spans="1:13" ht="10.5" x14ac:dyDescent="0.4">
      <c r="A24" s="505" t="s">
        <v>33</v>
      </c>
      <c r="B24" s="513" t="s">
        <v>33</v>
      </c>
      <c r="C24" s="512" t="s">
        <v>33</v>
      </c>
      <c r="D24" s="505" t="s">
        <v>33</v>
      </c>
      <c r="E24" s="505" t="s">
        <v>82</v>
      </c>
      <c r="F24" s="505" t="s">
        <v>80</v>
      </c>
      <c r="G24" s="505" t="s">
        <v>81</v>
      </c>
      <c r="H24" s="505" t="s">
        <v>33</v>
      </c>
      <c r="I24" s="505" t="s">
        <v>33</v>
      </c>
      <c r="J24" s="505" t="s">
        <v>81</v>
      </c>
      <c r="K24" s="505" t="s">
        <v>33</v>
      </c>
      <c r="L24" s="505" t="s">
        <v>33</v>
      </c>
      <c r="M24" s="505" t="s">
        <v>33</v>
      </c>
    </row>
    <row r="25" spans="1:13" ht="52.5" x14ac:dyDescent="0.4">
      <c r="A25" s="505" t="s">
        <v>33</v>
      </c>
      <c r="B25" s="513" t="s">
        <v>33</v>
      </c>
      <c r="C25" s="512" t="s">
        <v>33</v>
      </c>
      <c r="D25" s="505" t="s">
        <v>33</v>
      </c>
      <c r="E25" s="505" t="s">
        <v>90</v>
      </c>
      <c r="F25" s="505" t="s">
        <v>5834</v>
      </c>
      <c r="G25" s="505" t="s">
        <v>5833</v>
      </c>
      <c r="H25" s="505" t="s">
        <v>33</v>
      </c>
      <c r="I25" s="505" t="s">
        <v>33</v>
      </c>
      <c r="J25" s="505" t="s">
        <v>5832</v>
      </c>
      <c r="K25" s="505" t="s">
        <v>4662</v>
      </c>
      <c r="L25" s="505" t="s">
        <v>33</v>
      </c>
      <c r="M25" s="505" t="s">
        <v>33</v>
      </c>
    </row>
    <row r="26" spans="1:13" ht="52.5" x14ac:dyDescent="0.4">
      <c r="A26" s="505" t="s">
        <v>33</v>
      </c>
      <c r="B26" s="513" t="s">
        <v>33</v>
      </c>
      <c r="C26" s="512" t="s">
        <v>33</v>
      </c>
      <c r="D26" s="505" t="s">
        <v>33</v>
      </c>
      <c r="E26" s="505" t="s">
        <v>33</v>
      </c>
      <c r="F26" s="505" t="s">
        <v>33</v>
      </c>
      <c r="G26" s="505" t="s">
        <v>5831</v>
      </c>
      <c r="H26" s="505" t="s">
        <v>33</v>
      </c>
      <c r="I26" s="505" t="s">
        <v>33</v>
      </c>
      <c r="J26" s="505" t="s">
        <v>5830</v>
      </c>
      <c r="K26" s="505" t="s">
        <v>5829</v>
      </c>
      <c r="L26" s="505" t="s">
        <v>33</v>
      </c>
      <c r="M26" s="505" t="s">
        <v>33</v>
      </c>
    </row>
    <row r="27" spans="1:13" ht="21" x14ac:dyDescent="0.4">
      <c r="A27" s="505" t="s">
        <v>33</v>
      </c>
      <c r="B27" s="513" t="s">
        <v>33</v>
      </c>
      <c r="C27" s="512" t="s">
        <v>33</v>
      </c>
      <c r="D27" s="505" t="s">
        <v>33</v>
      </c>
      <c r="E27" s="505" t="s">
        <v>94</v>
      </c>
      <c r="F27" s="505" t="s">
        <v>5828</v>
      </c>
      <c r="G27" s="505" t="s">
        <v>5827</v>
      </c>
      <c r="H27" s="505" t="s">
        <v>33</v>
      </c>
      <c r="I27" s="505" t="s">
        <v>33</v>
      </c>
      <c r="J27" s="505" t="s">
        <v>5827</v>
      </c>
      <c r="K27" s="505" t="s">
        <v>4700</v>
      </c>
      <c r="L27" s="505" t="s">
        <v>33</v>
      </c>
      <c r="M27" s="505" t="s">
        <v>33</v>
      </c>
    </row>
    <row r="28" spans="1:13" ht="10.5" x14ac:dyDescent="0.4">
      <c r="A28" s="505" t="s">
        <v>33</v>
      </c>
      <c r="B28" s="513" t="s">
        <v>33</v>
      </c>
      <c r="C28" s="512" t="s">
        <v>33</v>
      </c>
      <c r="D28" s="505" t="s">
        <v>33</v>
      </c>
      <c r="E28" s="505" t="s">
        <v>33</v>
      </c>
      <c r="F28" s="505" t="s">
        <v>33</v>
      </c>
      <c r="G28" s="505" t="s">
        <v>5826</v>
      </c>
      <c r="H28" s="505" t="s">
        <v>33</v>
      </c>
      <c r="I28" s="505" t="s">
        <v>33</v>
      </c>
      <c r="J28" s="505" t="s">
        <v>5825</v>
      </c>
      <c r="K28" s="505" t="s">
        <v>33</v>
      </c>
      <c r="L28" s="505" t="s">
        <v>33</v>
      </c>
      <c r="M28" s="505" t="s">
        <v>33</v>
      </c>
    </row>
    <row r="29" spans="1:13" ht="10.5" x14ac:dyDescent="0.4">
      <c r="A29" s="505" t="s">
        <v>33</v>
      </c>
      <c r="B29" s="513" t="s">
        <v>33</v>
      </c>
      <c r="C29" s="512" t="s">
        <v>33</v>
      </c>
      <c r="D29" s="505" t="s">
        <v>33</v>
      </c>
      <c r="E29" s="505" t="s">
        <v>33</v>
      </c>
      <c r="F29" s="505" t="s">
        <v>33</v>
      </c>
      <c r="G29" s="505" t="s">
        <v>5824</v>
      </c>
      <c r="H29" s="505" t="s">
        <v>33</v>
      </c>
      <c r="I29" s="505" t="s">
        <v>33</v>
      </c>
      <c r="J29" s="505" t="s">
        <v>5824</v>
      </c>
      <c r="K29" s="505" t="s">
        <v>52</v>
      </c>
      <c r="L29" s="505" t="s">
        <v>33</v>
      </c>
      <c r="M29" s="505" t="s">
        <v>33</v>
      </c>
    </row>
    <row r="30" spans="1:13" ht="10.5" x14ac:dyDescent="0.4">
      <c r="A30" s="505" t="s">
        <v>33</v>
      </c>
      <c r="B30" s="513" t="s">
        <v>33</v>
      </c>
      <c r="C30" s="512" t="s">
        <v>33</v>
      </c>
      <c r="D30" s="505" t="s">
        <v>33</v>
      </c>
      <c r="E30" s="505" t="s">
        <v>99</v>
      </c>
      <c r="F30" s="505" t="s">
        <v>5823</v>
      </c>
      <c r="G30" s="505" t="s">
        <v>4658</v>
      </c>
      <c r="H30" s="505" t="s">
        <v>33</v>
      </c>
      <c r="I30" s="505" t="s">
        <v>33</v>
      </c>
      <c r="J30" s="505" t="s">
        <v>4658</v>
      </c>
      <c r="K30" s="505" t="s">
        <v>85</v>
      </c>
      <c r="L30" s="505" t="s">
        <v>33</v>
      </c>
      <c r="M30" s="505" t="s">
        <v>33</v>
      </c>
    </row>
    <row r="31" spans="1:13" ht="10.5" x14ac:dyDescent="0.4">
      <c r="A31" s="505" t="s">
        <v>33</v>
      </c>
      <c r="B31" s="513" t="s">
        <v>33</v>
      </c>
      <c r="C31" s="512" t="s">
        <v>33</v>
      </c>
      <c r="D31" s="505" t="s">
        <v>33</v>
      </c>
      <c r="E31" s="505" t="s">
        <v>33</v>
      </c>
      <c r="F31" s="505" t="s">
        <v>33</v>
      </c>
      <c r="G31" s="505" t="s">
        <v>5822</v>
      </c>
      <c r="H31" s="505" t="s">
        <v>33</v>
      </c>
      <c r="I31" s="505" t="s">
        <v>33</v>
      </c>
      <c r="J31" s="505" t="s">
        <v>5822</v>
      </c>
      <c r="K31" s="505" t="s">
        <v>33</v>
      </c>
      <c r="L31" s="505" t="s">
        <v>33</v>
      </c>
      <c r="M31" s="505" t="s">
        <v>33</v>
      </c>
    </row>
    <row r="32" spans="1:13" ht="10.5" x14ac:dyDescent="0.4">
      <c r="A32" s="505" t="s">
        <v>33</v>
      </c>
      <c r="B32" s="513" t="s">
        <v>33</v>
      </c>
      <c r="C32" s="512" t="s">
        <v>33</v>
      </c>
      <c r="D32" s="505" t="s">
        <v>33</v>
      </c>
      <c r="E32" s="505" t="s">
        <v>107</v>
      </c>
      <c r="F32" s="505" t="s">
        <v>5821</v>
      </c>
      <c r="G32" s="505" t="s">
        <v>116</v>
      </c>
      <c r="H32" s="505" t="s">
        <v>33</v>
      </c>
      <c r="I32" s="505" t="s">
        <v>33</v>
      </c>
      <c r="J32" s="505" t="s">
        <v>116</v>
      </c>
      <c r="K32" s="505" t="s">
        <v>52</v>
      </c>
      <c r="L32" s="505" t="s">
        <v>33</v>
      </c>
      <c r="M32" s="505" t="s">
        <v>33</v>
      </c>
    </row>
    <row r="33" spans="1:13" ht="10.5" x14ac:dyDescent="0.4">
      <c r="A33" s="505" t="s">
        <v>33</v>
      </c>
      <c r="B33" s="513" t="s">
        <v>33</v>
      </c>
      <c r="C33" s="512" t="s">
        <v>33</v>
      </c>
      <c r="D33" s="505" t="s">
        <v>33</v>
      </c>
      <c r="E33" s="505" t="s">
        <v>33</v>
      </c>
      <c r="F33" s="505" t="s">
        <v>33</v>
      </c>
      <c r="G33" s="505" t="s">
        <v>5820</v>
      </c>
      <c r="H33" s="505" t="s">
        <v>33</v>
      </c>
      <c r="I33" s="505" t="s">
        <v>33</v>
      </c>
      <c r="J33" s="505" t="s">
        <v>33</v>
      </c>
      <c r="K33" s="505" t="s">
        <v>33</v>
      </c>
      <c r="L33" s="505" t="s">
        <v>33</v>
      </c>
      <c r="M33" s="505" t="s">
        <v>33</v>
      </c>
    </row>
    <row r="34" spans="1:13" ht="21" x14ac:dyDescent="0.4">
      <c r="A34" s="505">
        <v>52</v>
      </c>
      <c r="B34" s="513" t="s">
        <v>125</v>
      </c>
      <c r="C34" s="512">
        <v>1</v>
      </c>
      <c r="D34" s="505" t="s">
        <v>126</v>
      </c>
      <c r="E34" s="505" t="s">
        <v>43</v>
      </c>
      <c r="F34" s="505" t="s">
        <v>127</v>
      </c>
      <c r="G34" s="505" t="s">
        <v>128</v>
      </c>
      <c r="H34" s="505" t="s">
        <v>125</v>
      </c>
      <c r="I34" s="505" t="s">
        <v>126</v>
      </c>
      <c r="J34" s="505" t="s">
        <v>128</v>
      </c>
      <c r="K34" s="505" t="s">
        <v>97</v>
      </c>
      <c r="L34" s="505" t="s">
        <v>469</v>
      </c>
      <c r="M34" s="505" t="s">
        <v>5814</v>
      </c>
    </row>
    <row r="35" spans="1:13" ht="10.5" x14ac:dyDescent="0.4">
      <c r="A35" s="505" t="s">
        <v>33</v>
      </c>
      <c r="B35" s="513" t="s">
        <v>33</v>
      </c>
      <c r="C35" s="512" t="s">
        <v>33</v>
      </c>
      <c r="D35" s="505" t="s">
        <v>33</v>
      </c>
      <c r="E35" s="505" t="s">
        <v>33</v>
      </c>
      <c r="F35" s="505" t="s">
        <v>33</v>
      </c>
      <c r="G35" s="505" t="s">
        <v>5819</v>
      </c>
      <c r="H35" s="505" t="s">
        <v>33</v>
      </c>
      <c r="I35" s="505" t="s">
        <v>33</v>
      </c>
      <c r="J35" s="505" t="s">
        <v>5819</v>
      </c>
      <c r="K35" s="505" t="s">
        <v>52</v>
      </c>
      <c r="L35" s="505" t="s">
        <v>59</v>
      </c>
      <c r="M35" s="505" t="s">
        <v>60</v>
      </c>
    </row>
    <row r="36" spans="1:13" ht="10.5" x14ac:dyDescent="0.4">
      <c r="A36" s="505" t="s">
        <v>33</v>
      </c>
      <c r="B36" s="513" t="s">
        <v>33</v>
      </c>
      <c r="C36" s="512" t="s">
        <v>33</v>
      </c>
      <c r="D36" s="505" t="s">
        <v>33</v>
      </c>
      <c r="E36" s="505" t="s">
        <v>49</v>
      </c>
      <c r="F36" s="505" t="s">
        <v>5818</v>
      </c>
      <c r="G36" s="505" t="s">
        <v>5817</v>
      </c>
      <c r="H36" s="505" t="s">
        <v>33</v>
      </c>
      <c r="I36" s="505" t="s">
        <v>33</v>
      </c>
      <c r="J36" s="505" t="s">
        <v>5817</v>
      </c>
      <c r="K36" s="505" t="s">
        <v>58</v>
      </c>
      <c r="L36" s="505" t="s">
        <v>33</v>
      </c>
      <c r="M36" s="505" t="s">
        <v>33</v>
      </c>
    </row>
    <row r="37" spans="1:13" ht="21" x14ac:dyDescent="0.4">
      <c r="A37" s="505" t="s">
        <v>33</v>
      </c>
      <c r="B37" s="513" t="s">
        <v>33</v>
      </c>
      <c r="C37" s="512">
        <v>2</v>
      </c>
      <c r="D37" s="505" t="s">
        <v>131</v>
      </c>
      <c r="E37" s="505" t="s">
        <v>43</v>
      </c>
      <c r="F37" s="505" t="s">
        <v>132</v>
      </c>
      <c r="G37" s="505" t="s">
        <v>5816</v>
      </c>
      <c r="H37" s="505" t="s">
        <v>33</v>
      </c>
      <c r="I37" s="505" t="s">
        <v>131</v>
      </c>
      <c r="J37" s="505" t="s">
        <v>5816</v>
      </c>
      <c r="K37" s="505" t="s">
        <v>52</v>
      </c>
      <c r="L37" s="505" t="s">
        <v>5815</v>
      </c>
      <c r="M37" s="505" t="s">
        <v>5814</v>
      </c>
    </row>
    <row r="38" spans="1:13" ht="31.5" x14ac:dyDescent="0.4">
      <c r="A38" s="505" t="s">
        <v>33</v>
      </c>
      <c r="B38" s="513" t="s">
        <v>33</v>
      </c>
      <c r="C38" s="512" t="s">
        <v>33</v>
      </c>
      <c r="D38" s="505" t="s">
        <v>33</v>
      </c>
      <c r="E38" s="505" t="s">
        <v>33</v>
      </c>
      <c r="F38" s="505" t="s">
        <v>33</v>
      </c>
      <c r="G38" s="505" t="s">
        <v>5813</v>
      </c>
      <c r="H38" s="505" t="s">
        <v>33</v>
      </c>
      <c r="I38" s="505" t="s">
        <v>33</v>
      </c>
      <c r="J38" s="505" t="s">
        <v>5812</v>
      </c>
      <c r="K38" s="505" t="s">
        <v>33</v>
      </c>
      <c r="L38" s="505" t="s">
        <v>59</v>
      </c>
      <c r="M38" s="505" t="s">
        <v>60</v>
      </c>
    </row>
    <row r="39" spans="1:13" ht="21" x14ac:dyDescent="0.4">
      <c r="A39" s="505" t="s">
        <v>33</v>
      </c>
      <c r="B39" s="513" t="s">
        <v>33</v>
      </c>
      <c r="C39" s="512" t="s">
        <v>33</v>
      </c>
      <c r="D39" s="505" t="s">
        <v>33</v>
      </c>
      <c r="E39" s="505" t="s">
        <v>49</v>
      </c>
      <c r="F39" s="505" t="s">
        <v>5811</v>
      </c>
      <c r="G39" s="505" t="s">
        <v>5810</v>
      </c>
      <c r="H39" s="505" t="s">
        <v>33</v>
      </c>
      <c r="I39" s="505" t="s">
        <v>33</v>
      </c>
      <c r="J39" s="505" t="s">
        <v>5810</v>
      </c>
      <c r="K39" s="505" t="s">
        <v>33</v>
      </c>
      <c r="L39" s="505" t="s">
        <v>33</v>
      </c>
      <c r="M39" s="505" t="s">
        <v>33</v>
      </c>
    </row>
    <row r="40" spans="1:13" ht="42" x14ac:dyDescent="0.4">
      <c r="A40" s="505" t="s">
        <v>33</v>
      </c>
      <c r="B40" s="513" t="s">
        <v>33</v>
      </c>
      <c r="C40" s="512">
        <v>3</v>
      </c>
      <c r="D40" s="505" t="s">
        <v>140</v>
      </c>
      <c r="E40" s="505" t="s">
        <v>43</v>
      </c>
      <c r="F40" s="505" t="s">
        <v>5809</v>
      </c>
      <c r="G40" s="505" t="s">
        <v>5808</v>
      </c>
      <c r="H40" s="505" t="s">
        <v>33</v>
      </c>
      <c r="I40" s="505" t="s">
        <v>140</v>
      </c>
      <c r="J40" s="505" t="s">
        <v>4613</v>
      </c>
      <c r="K40" s="505" t="s">
        <v>97</v>
      </c>
      <c r="L40" s="505" t="s">
        <v>4612</v>
      </c>
      <c r="M40" s="505" t="s">
        <v>5807</v>
      </c>
    </row>
    <row r="41" spans="1:13" ht="10.5" x14ac:dyDescent="0.4">
      <c r="A41" s="505" t="s">
        <v>33</v>
      </c>
      <c r="B41" s="513" t="s">
        <v>33</v>
      </c>
      <c r="C41" s="512" t="s">
        <v>33</v>
      </c>
      <c r="D41" s="505" t="s">
        <v>33</v>
      </c>
      <c r="E41" s="505" t="s">
        <v>33</v>
      </c>
      <c r="F41" s="505" t="s">
        <v>33</v>
      </c>
      <c r="G41" s="505" t="s">
        <v>5806</v>
      </c>
      <c r="H41" s="505" t="s">
        <v>33</v>
      </c>
      <c r="I41" s="505" t="s">
        <v>33</v>
      </c>
      <c r="J41" s="505" t="s">
        <v>33</v>
      </c>
      <c r="K41" s="505" t="s">
        <v>33</v>
      </c>
      <c r="L41" s="505" t="s">
        <v>33</v>
      </c>
      <c r="M41" s="505" t="s">
        <v>33</v>
      </c>
    </row>
    <row r="42" spans="1:13" ht="31.5" x14ac:dyDescent="0.4">
      <c r="A42" s="505" t="s">
        <v>33</v>
      </c>
      <c r="B42" s="513" t="s">
        <v>33</v>
      </c>
      <c r="C42" s="512" t="s">
        <v>33</v>
      </c>
      <c r="D42" s="505" t="s">
        <v>33</v>
      </c>
      <c r="E42" s="505" t="s">
        <v>33</v>
      </c>
      <c r="F42" s="505" t="s">
        <v>33</v>
      </c>
      <c r="G42" s="505" t="s">
        <v>5805</v>
      </c>
      <c r="H42" s="505" t="s">
        <v>33</v>
      </c>
      <c r="I42" s="505" t="s">
        <v>33</v>
      </c>
      <c r="J42" s="505" t="s">
        <v>5804</v>
      </c>
      <c r="K42" s="505" t="s">
        <v>5803</v>
      </c>
      <c r="L42" s="505" t="s">
        <v>59</v>
      </c>
      <c r="M42" s="505" t="s">
        <v>60</v>
      </c>
    </row>
    <row r="43" spans="1:13" ht="21" x14ac:dyDescent="0.4">
      <c r="A43" s="505" t="s">
        <v>33</v>
      </c>
      <c r="B43" s="513" t="s">
        <v>33</v>
      </c>
      <c r="C43" s="512" t="s">
        <v>33</v>
      </c>
      <c r="D43" s="505" t="s">
        <v>33</v>
      </c>
      <c r="E43" s="505" t="s">
        <v>49</v>
      </c>
      <c r="F43" s="505" t="s">
        <v>5802</v>
      </c>
      <c r="G43" s="505" t="s">
        <v>5801</v>
      </c>
      <c r="H43" s="505" t="s">
        <v>33</v>
      </c>
      <c r="I43" s="505" t="s">
        <v>33</v>
      </c>
      <c r="J43" s="505" t="s">
        <v>5800</v>
      </c>
      <c r="K43" s="505" t="s">
        <v>38</v>
      </c>
      <c r="L43" s="505" t="s">
        <v>33</v>
      </c>
      <c r="M43" s="505" t="s">
        <v>33</v>
      </c>
    </row>
    <row r="44" spans="1:13" ht="31.5" x14ac:dyDescent="0.4">
      <c r="A44" s="505" t="s">
        <v>33</v>
      </c>
      <c r="B44" s="513" t="s">
        <v>33</v>
      </c>
      <c r="C44" s="512" t="s">
        <v>33</v>
      </c>
      <c r="D44" s="505" t="s">
        <v>33</v>
      </c>
      <c r="E44" s="505" t="s">
        <v>65</v>
      </c>
      <c r="F44" s="505" t="s">
        <v>5799</v>
      </c>
      <c r="G44" s="505" t="s">
        <v>5798</v>
      </c>
      <c r="H44" s="505" t="s">
        <v>33</v>
      </c>
      <c r="I44" s="505" t="s">
        <v>33</v>
      </c>
      <c r="J44" s="505" t="s">
        <v>5797</v>
      </c>
      <c r="K44" s="505" t="s">
        <v>52</v>
      </c>
      <c r="L44" s="505" t="s">
        <v>33</v>
      </c>
      <c r="M44" s="505" t="s">
        <v>33</v>
      </c>
    </row>
    <row r="45" spans="1:13" ht="10.5" x14ac:dyDescent="0.4">
      <c r="A45" s="505" t="s">
        <v>33</v>
      </c>
      <c r="B45" s="513" t="s">
        <v>33</v>
      </c>
      <c r="C45" s="512" t="s">
        <v>33</v>
      </c>
      <c r="D45" s="505" t="s">
        <v>33</v>
      </c>
      <c r="E45" s="505" t="s">
        <v>33</v>
      </c>
      <c r="F45" s="505" t="s">
        <v>33</v>
      </c>
      <c r="G45" s="505" t="s">
        <v>5796</v>
      </c>
      <c r="H45" s="505" t="s">
        <v>33</v>
      </c>
      <c r="I45" s="505" t="s">
        <v>33</v>
      </c>
      <c r="J45" s="505" t="s">
        <v>5795</v>
      </c>
      <c r="K45" s="505" t="s">
        <v>33</v>
      </c>
      <c r="L45" s="505" t="s">
        <v>33</v>
      </c>
      <c r="M45" s="505" t="s">
        <v>33</v>
      </c>
    </row>
    <row r="46" spans="1:13" ht="21" x14ac:dyDescent="0.4">
      <c r="A46" s="505" t="s">
        <v>33</v>
      </c>
      <c r="B46" s="513" t="s">
        <v>33</v>
      </c>
      <c r="C46" s="512">
        <v>4</v>
      </c>
      <c r="D46" s="505" t="s">
        <v>197</v>
      </c>
      <c r="E46" s="505" t="s">
        <v>43</v>
      </c>
      <c r="F46" s="505" t="s">
        <v>5794</v>
      </c>
      <c r="G46" s="505" t="s">
        <v>5793</v>
      </c>
      <c r="H46" s="505" t="s">
        <v>33</v>
      </c>
      <c r="I46" s="505" t="s">
        <v>197</v>
      </c>
      <c r="J46" s="505" t="s">
        <v>5793</v>
      </c>
      <c r="K46" s="505" t="s">
        <v>5792</v>
      </c>
      <c r="L46" s="505" t="s">
        <v>33</v>
      </c>
      <c r="M46" s="505" t="s">
        <v>33</v>
      </c>
    </row>
    <row r="47" spans="1:13" ht="10.5" x14ac:dyDescent="0.4">
      <c r="A47" s="505" t="s">
        <v>33</v>
      </c>
      <c r="B47" s="513" t="s">
        <v>33</v>
      </c>
      <c r="C47" s="512" t="s">
        <v>33</v>
      </c>
      <c r="D47" s="505" t="s">
        <v>33</v>
      </c>
      <c r="E47" s="505" t="s">
        <v>33</v>
      </c>
      <c r="F47" s="505" t="s">
        <v>33</v>
      </c>
      <c r="G47" s="505" t="s">
        <v>5791</v>
      </c>
      <c r="H47" s="505" t="s">
        <v>33</v>
      </c>
      <c r="I47" s="505" t="s">
        <v>33</v>
      </c>
      <c r="J47" s="505" t="s">
        <v>5791</v>
      </c>
      <c r="K47" s="505" t="s">
        <v>33</v>
      </c>
      <c r="L47" s="505" t="s">
        <v>33</v>
      </c>
      <c r="M47" s="505" t="s">
        <v>33</v>
      </c>
    </row>
    <row r="48" spans="1:13" ht="10.5" x14ac:dyDescent="0.4">
      <c r="A48" s="505" t="s">
        <v>33</v>
      </c>
      <c r="B48" s="513" t="s">
        <v>33</v>
      </c>
      <c r="C48" s="512" t="s">
        <v>33</v>
      </c>
      <c r="D48" s="505" t="s">
        <v>33</v>
      </c>
      <c r="E48" s="505" t="s">
        <v>33</v>
      </c>
      <c r="F48" s="505" t="s">
        <v>33</v>
      </c>
      <c r="G48" s="505" t="s">
        <v>5790</v>
      </c>
      <c r="H48" s="505" t="s">
        <v>33</v>
      </c>
      <c r="I48" s="505" t="s">
        <v>33</v>
      </c>
      <c r="J48" s="505" t="s">
        <v>5790</v>
      </c>
      <c r="K48" s="505" t="s">
        <v>33</v>
      </c>
      <c r="L48" s="505" t="s">
        <v>33</v>
      </c>
      <c r="M48" s="505" t="s">
        <v>33</v>
      </c>
    </row>
    <row r="49" spans="1:13" ht="10.5" x14ac:dyDescent="0.4">
      <c r="A49" s="505" t="s">
        <v>33</v>
      </c>
      <c r="B49" s="513" t="s">
        <v>33</v>
      </c>
      <c r="C49" s="512" t="s">
        <v>33</v>
      </c>
      <c r="D49" s="505" t="s">
        <v>33</v>
      </c>
      <c r="E49" s="505" t="s">
        <v>33</v>
      </c>
      <c r="F49" s="505" t="s">
        <v>33</v>
      </c>
      <c r="G49" s="505" t="s">
        <v>5789</v>
      </c>
      <c r="H49" s="505" t="s">
        <v>33</v>
      </c>
      <c r="I49" s="505" t="s">
        <v>33</v>
      </c>
      <c r="J49" s="505" t="s">
        <v>917</v>
      </c>
      <c r="K49" s="505" t="s">
        <v>52</v>
      </c>
      <c r="L49" s="505" t="s">
        <v>33</v>
      </c>
      <c r="M49" s="505" t="s">
        <v>33</v>
      </c>
    </row>
    <row r="50" spans="1:13" ht="10.5" x14ac:dyDescent="0.4">
      <c r="A50" s="505" t="s">
        <v>33</v>
      </c>
      <c r="B50" s="513" t="s">
        <v>33</v>
      </c>
      <c r="C50" s="512" t="s">
        <v>33</v>
      </c>
      <c r="D50" s="505" t="s">
        <v>33</v>
      </c>
      <c r="E50" s="505" t="s">
        <v>33</v>
      </c>
      <c r="F50" s="505" t="s">
        <v>33</v>
      </c>
      <c r="G50" s="505" t="s">
        <v>917</v>
      </c>
      <c r="H50" s="505" t="s">
        <v>33</v>
      </c>
      <c r="I50" s="505" t="s">
        <v>33</v>
      </c>
      <c r="J50" s="505" t="s">
        <v>33</v>
      </c>
      <c r="K50" s="505" t="s">
        <v>33</v>
      </c>
      <c r="L50" s="505" t="s">
        <v>33</v>
      </c>
      <c r="M50" s="505" t="s">
        <v>33</v>
      </c>
    </row>
    <row r="51" spans="1:13" ht="10.5" x14ac:dyDescent="0.4">
      <c r="A51" s="505" t="s">
        <v>33</v>
      </c>
      <c r="B51" s="513" t="s">
        <v>33</v>
      </c>
      <c r="C51" s="512" t="s">
        <v>33</v>
      </c>
      <c r="D51" s="505" t="s">
        <v>33</v>
      </c>
      <c r="E51" s="505" t="s">
        <v>33</v>
      </c>
      <c r="F51" s="505" t="s">
        <v>33</v>
      </c>
      <c r="G51" s="505" t="s">
        <v>5788</v>
      </c>
      <c r="H51" s="505" t="s">
        <v>33</v>
      </c>
      <c r="I51" s="505" t="s">
        <v>33</v>
      </c>
      <c r="J51" s="505" t="s">
        <v>5788</v>
      </c>
      <c r="K51" s="505" t="s">
        <v>33</v>
      </c>
      <c r="L51" s="505" t="s">
        <v>33</v>
      </c>
      <c r="M51" s="505" t="s">
        <v>33</v>
      </c>
    </row>
    <row r="52" spans="1:13" ht="10.5" x14ac:dyDescent="0.4">
      <c r="A52" s="505" t="s">
        <v>33</v>
      </c>
      <c r="B52" s="513" t="s">
        <v>33</v>
      </c>
      <c r="C52" s="512" t="s">
        <v>33</v>
      </c>
      <c r="D52" s="505" t="s">
        <v>33</v>
      </c>
      <c r="E52" s="505" t="s">
        <v>49</v>
      </c>
      <c r="F52" s="505" t="s">
        <v>5787</v>
      </c>
      <c r="G52" s="505" t="s">
        <v>5786</v>
      </c>
      <c r="H52" s="505" t="s">
        <v>33</v>
      </c>
      <c r="I52" s="505" t="s">
        <v>33</v>
      </c>
      <c r="J52" s="505" t="s">
        <v>5786</v>
      </c>
      <c r="K52" s="505" t="s">
        <v>33</v>
      </c>
      <c r="L52" s="505" t="s">
        <v>33</v>
      </c>
      <c r="M52" s="505" t="s">
        <v>33</v>
      </c>
    </row>
    <row r="53" spans="1:13" ht="10.5" x14ac:dyDescent="0.4">
      <c r="A53" s="505" t="s">
        <v>33</v>
      </c>
      <c r="B53" s="513" t="s">
        <v>33</v>
      </c>
      <c r="C53" s="512" t="s">
        <v>33</v>
      </c>
      <c r="D53" s="505" t="s">
        <v>33</v>
      </c>
      <c r="E53" s="505" t="s">
        <v>65</v>
      </c>
      <c r="F53" s="505" t="s">
        <v>5785</v>
      </c>
      <c r="G53" s="505" t="s">
        <v>149</v>
      </c>
      <c r="H53" s="505" t="s">
        <v>33</v>
      </c>
      <c r="I53" s="505" t="s">
        <v>33</v>
      </c>
      <c r="J53" s="505" t="s">
        <v>149</v>
      </c>
      <c r="K53" s="505" t="s">
        <v>58</v>
      </c>
      <c r="L53" s="505" t="s">
        <v>33</v>
      </c>
      <c r="M53" s="505" t="s">
        <v>33</v>
      </c>
    </row>
    <row r="54" spans="1:13" ht="21" x14ac:dyDescent="0.4">
      <c r="A54" s="505" t="s">
        <v>33</v>
      </c>
      <c r="B54" s="513" t="s">
        <v>33</v>
      </c>
      <c r="C54" s="512" t="s">
        <v>33</v>
      </c>
      <c r="D54" s="505" t="s">
        <v>33</v>
      </c>
      <c r="E54" s="505" t="s">
        <v>1690</v>
      </c>
      <c r="F54" s="505" t="s">
        <v>5784</v>
      </c>
      <c r="G54" s="505" t="s">
        <v>5783</v>
      </c>
      <c r="H54" s="505" t="s">
        <v>33</v>
      </c>
      <c r="I54" s="505" t="s">
        <v>33</v>
      </c>
      <c r="J54" s="505" t="s">
        <v>5783</v>
      </c>
      <c r="K54" s="505" t="s">
        <v>5017</v>
      </c>
      <c r="L54" s="505" t="s">
        <v>33</v>
      </c>
      <c r="M54" s="505" t="s">
        <v>33</v>
      </c>
    </row>
    <row r="55" spans="1:13" ht="10.5" x14ac:dyDescent="0.4">
      <c r="A55" s="505" t="s">
        <v>33</v>
      </c>
      <c r="B55" s="513" t="s">
        <v>33</v>
      </c>
      <c r="C55" s="512" t="s">
        <v>33</v>
      </c>
      <c r="D55" s="505" t="s">
        <v>33</v>
      </c>
      <c r="E55" s="505" t="s">
        <v>33</v>
      </c>
      <c r="F55" s="505" t="s">
        <v>33</v>
      </c>
      <c r="G55" s="505" t="s">
        <v>5782</v>
      </c>
      <c r="H55" s="505" t="s">
        <v>33</v>
      </c>
      <c r="I55" s="505" t="s">
        <v>33</v>
      </c>
      <c r="J55" s="505" t="s">
        <v>5781</v>
      </c>
      <c r="K55" s="505" t="s">
        <v>52</v>
      </c>
      <c r="L55" s="505" t="s">
        <v>33</v>
      </c>
      <c r="M55" s="505" t="s">
        <v>33</v>
      </c>
    </row>
    <row r="56" spans="1:13" ht="63" x14ac:dyDescent="0.4">
      <c r="A56" s="505" t="s">
        <v>33</v>
      </c>
      <c r="B56" s="513" t="s">
        <v>33</v>
      </c>
      <c r="C56" s="512" t="s">
        <v>33</v>
      </c>
      <c r="D56" s="505" t="s">
        <v>33</v>
      </c>
      <c r="E56" s="505" t="s">
        <v>79</v>
      </c>
      <c r="F56" s="505" t="s">
        <v>5780</v>
      </c>
      <c r="G56" s="505" t="s">
        <v>5779</v>
      </c>
      <c r="H56" s="505" t="s">
        <v>33</v>
      </c>
      <c r="I56" s="505" t="s">
        <v>33</v>
      </c>
      <c r="J56" s="505" t="s">
        <v>5778</v>
      </c>
      <c r="K56" s="505" t="s">
        <v>33</v>
      </c>
      <c r="L56" s="505" t="s">
        <v>33</v>
      </c>
      <c r="M56" s="505" t="s">
        <v>33</v>
      </c>
    </row>
    <row r="57" spans="1:13" ht="21" x14ac:dyDescent="0.4">
      <c r="A57" s="505" t="s">
        <v>33</v>
      </c>
      <c r="B57" s="513" t="s">
        <v>33</v>
      </c>
      <c r="C57" s="512" t="s">
        <v>33</v>
      </c>
      <c r="D57" s="505" t="s">
        <v>33</v>
      </c>
      <c r="E57" s="505" t="s">
        <v>82</v>
      </c>
      <c r="F57" s="505" t="s">
        <v>5777</v>
      </c>
      <c r="G57" s="505" t="s">
        <v>5776</v>
      </c>
      <c r="H57" s="505" t="s">
        <v>33</v>
      </c>
      <c r="I57" s="505" t="s">
        <v>33</v>
      </c>
      <c r="J57" s="505" t="s">
        <v>5775</v>
      </c>
      <c r="K57" s="505" t="s">
        <v>85</v>
      </c>
      <c r="L57" s="505" t="s">
        <v>33</v>
      </c>
      <c r="M57" s="505" t="s">
        <v>33</v>
      </c>
    </row>
    <row r="58" spans="1:13" ht="21" x14ac:dyDescent="0.4">
      <c r="A58" s="505" t="s">
        <v>33</v>
      </c>
      <c r="B58" s="513" t="s">
        <v>33</v>
      </c>
      <c r="C58" s="512" t="s">
        <v>33</v>
      </c>
      <c r="D58" s="505" t="s">
        <v>33</v>
      </c>
      <c r="E58" s="505" t="s">
        <v>33</v>
      </c>
      <c r="F58" s="505" t="s">
        <v>33</v>
      </c>
      <c r="G58" s="505" t="s">
        <v>5774</v>
      </c>
      <c r="H58" s="505" t="s">
        <v>33</v>
      </c>
      <c r="I58" s="505" t="s">
        <v>33</v>
      </c>
      <c r="J58" s="505" t="s">
        <v>4423</v>
      </c>
      <c r="K58" s="505" t="s">
        <v>52</v>
      </c>
      <c r="L58" s="505" t="s">
        <v>33</v>
      </c>
      <c r="M58" s="505" t="s">
        <v>33</v>
      </c>
    </row>
    <row r="59" spans="1:13" ht="21" x14ac:dyDescent="0.4">
      <c r="A59" s="505" t="s">
        <v>33</v>
      </c>
      <c r="B59" s="513" t="s">
        <v>33</v>
      </c>
      <c r="C59" s="512" t="s">
        <v>33</v>
      </c>
      <c r="D59" s="505" t="s">
        <v>33</v>
      </c>
      <c r="E59" s="505" t="s">
        <v>90</v>
      </c>
      <c r="F59" s="505" t="s">
        <v>5773</v>
      </c>
      <c r="G59" s="505" t="s">
        <v>5772</v>
      </c>
      <c r="H59" s="505" t="s">
        <v>33</v>
      </c>
      <c r="I59" s="505" t="s">
        <v>33</v>
      </c>
      <c r="J59" s="505" t="s">
        <v>5771</v>
      </c>
      <c r="K59" s="505" t="s">
        <v>33</v>
      </c>
      <c r="L59" s="505" t="s">
        <v>33</v>
      </c>
      <c r="M59" s="505" t="s">
        <v>33</v>
      </c>
    </row>
    <row r="60" spans="1:13" ht="31.5" x14ac:dyDescent="0.4">
      <c r="A60" s="505" t="s">
        <v>33</v>
      </c>
      <c r="B60" s="513" t="s">
        <v>33</v>
      </c>
      <c r="C60" s="512" t="s">
        <v>33</v>
      </c>
      <c r="D60" s="505" t="s">
        <v>33</v>
      </c>
      <c r="E60" s="505" t="s">
        <v>94</v>
      </c>
      <c r="F60" s="505" t="s">
        <v>5770</v>
      </c>
      <c r="G60" s="505" t="s">
        <v>5769</v>
      </c>
      <c r="H60" s="505" t="s">
        <v>33</v>
      </c>
      <c r="I60" s="505" t="s">
        <v>33</v>
      </c>
      <c r="J60" s="505" t="s">
        <v>5768</v>
      </c>
      <c r="K60" s="505" t="s">
        <v>33</v>
      </c>
      <c r="L60" s="505" t="s">
        <v>33</v>
      </c>
      <c r="M60" s="505" t="s">
        <v>33</v>
      </c>
    </row>
    <row r="61" spans="1:13" ht="21" x14ac:dyDescent="0.4">
      <c r="A61" s="505" t="s">
        <v>33</v>
      </c>
      <c r="B61" s="513" t="s">
        <v>33</v>
      </c>
      <c r="C61" s="512" t="s">
        <v>33</v>
      </c>
      <c r="D61" s="505" t="s">
        <v>33</v>
      </c>
      <c r="E61" s="505" t="s">
        <v>99</v>
      </c>
      <c r="F61" s="505" t="s">
        <v>5767</v>
      </c>
      <c r="G61" s="505" t="s">
        <v>5766</v>
      </c>
      <c r="H61" s="505" t="s">
        <v>33</v>
      </c>
      <c r="I61" s="505" t="s">
        <v>33</v>
      </c>
      <c r="J61" s="505" t="s">
        <v>5765</v>
      </c>
      <c r="K61" s="505" t="s">
        <v>4700</v>
      </c>
      <c r="L61" s="505" t="s">
        <v>33</v>
      </c>
      <c r="M61" s="505" t="s">
        <v>33</v>
      </c>
    </row>
    <row r="62" spans="1:13" ht="42" x14ac:dyDescent="0.4">
      <c r="A62" s="505" t="s">
        <v>33</v>
      </c>
      <c r="B62" s="513" t="s">
        <v>33</v>
      </c>
      <c r="C62" s="512" t="s">
        <v>33</v>
      </c>
      <c r="D62" s="505" t="s">
        <v>33</v>
      </c>
      <c r="E62" s="505" t="s">
        <v>33</v>
      </c>
      <c r="F62" s="505" t="s">
        <v>33</v>
      </c>
      <c r="G62" s="505" t="s">
        <v>5764</v>
      </c>
      <c r="H62" s="505" t="s">
        <v>33</v>
      </c>
      <c r="I62" s="505" t="s">
        <v>33</v>
      </c>
      <c r="J62" s="505" t="s">
        <v>5763</v>
      </c>
      <c r="K62" s="505" t="s">
        <v>52</v>
      </c>
      <c r="L62" s="505" t="s">
        <v>33</v>
      </c>
      <c r="M62" s="505" t="s">
        <v>33</v>
      </c>
    </row>
    <row r="63" spans="1:13" ht="21" x14ac:dyDescent="0.4">
      <c r="A63" s="505" t="s">
        <v>33</v>
      </c>
      <c r="B63" s="513" t="s">
        <v>33</v>
      </c>
      <c r="C63" s="512" t="s">
        <v>33</v>
      </c>
      <c r="D63" s="505" t="s">
        <v>33</v>
      </c>
      <c r="E63" s="505" t="s">
        <v>107</v>
      </c>
      <c r="F63" s="505" t="s">
        <v>5762</v>
      </c>
      <c r="G63" s="505" t="s">
        <v>5761</v>
      </c>
      <c r="H63" s="505" t="s">
        <v>33</v>
      </c>
      <c r="I63" s="505" t="s">
        <v>33</v>
      </c>
      <c r="J63" s="505" t="s">
        <v>5760</v>
      </c>
      <c r="K63" s="505" t="s">
        <v>4700</v>
      </c>
      <c r="L63" s="505" t="s">
        <v>33</v>
      </c>
      <c r="M63" s="505" t="s">
        <v>33</v>
      </c>
    </row>
    <row r="64" spans="1:13" ht="42" x14ac:dyDescent="0.4">
      <c r="A64" s="505" t="s">
        <v>33</v>
      </c>
      <c r="B64" s="513" t="s">
        <v>33</v>
      </c>
      <c r="C64" s="512" t="s">
        <v>33</v>
      </c>
      <c r="D64" s="505" t="s">
        <v>33</v>
      </c>
      <c r="E64" s="505" t="s">
        <v>33</v>
      </c>
      <c r="F64" s="505" t="s">
        <v>33</v>
      </c>
      <c r="G64" s="505" t="s">
        <v>5759</v>
      </c>
      <c r="H64" s="505" t="s">
        <v>33</v>
      </c>
      <c r="I64" s="505" t="s">
        <v>33</v>
      </c>
      <c r="J64" s="505" t="s">
        <v>5758</v>
      </c>
      <c r="K64" s="505" t="s">
        <v>52</v>
      </c>
      <c r="L64" s="505" t="s">
        <v>33</v>
      </c>
      <c r="M64" s="505" t="s">
        <v>33</v>
      </c>
    </row>
    <row r="65" spans="1:13" ht="10.5" x14ac:dyDescent="0.4">
      <c r="A65" s="505" t="s">
        <v>33</v>
      </c>
      <c r="B65" s="513" t="s">
        <v>33</v>
      </c>
      <c r="C65" s="512" t="s">
        <v>33</v>
      </c>
      <c r="D65" s="505" t="s">
        <v>33</v>
      </c>
      <c r="E65" s="505" t="s">
        <v>110</v>
      </c>
      <c r="F65" s="505" t="s">
        <v>5757</v>
      </c>
      <c r="G65" s="505" t="s">
        <v>5756</v>
      </c>
      <c r="H65" s="505" t="s">
        <v>33</v>
      </c>
      <c r="I65" s="505" t="s">
        <v>33</v>
      </c>
      <c r="J65" s="505" t="s">
        <v>5756</v>
      </c>
      <c r="K65" s="505" t="s">
        <v>58</v>
      </c>
      <c r="L65" s="505" t="s">
        <v>33</v>
      </c>
      <c r="M65" s="505" t="s">
        <v>33</v>
      </c>
    </row>
    <row r="66" spans="1:13" ht="10.5" x14ac:dyDescent="0.4">
      <c r="A66" s="505" t="s">
        <v>33</v>
      </c>
      <c r="B66" s="513" t="s">
        <v>33</v>
      </c>
      <c r="C66" s="512" t="s">
        <v>33</v>
      </c>
      <c r="D66" s="505" t="s">
        <v>33</v>
      </c>
      <c r="E66" s="505" t="s">
        <v>33</v>
      </c>
      <c r="F66" s="505" t="s">
        <v>33</v>
      </c>
      <c r="G66" s="505" t="s">
        <v>5755</v>
      </c>
      <c r="H66" s="505" t="s">
        <v>33</v>
      </c>
      <c r="I66" s="505" t="s">
        <v>33</v>
      </c>
      <c r="J66" s="505" t="s">
        <v>5754</v>
      </c>
      <c r="K66" s="505" t="s">
        <v>52</v>
      </c>
      <c r="L66" s="505" t="s">
        <v>33</v>
      </c>
      <c r="M66" s="505" t="s">
        <v>33</v>
      </c>
    </row>
    <row r="67" spans="1:13" ht="21" x14ac:dyDescent="0.4">
      <c r="A67" s="505" t="s">
        <v>33</v>
      </c>
      <c r="B67" s="513" t="s">
        <v>33</v>
      </c>
      <c r="C67" s="512" t="s">
        <v>33</v>
      </c>
      <c r="D67" s="505" t="s">
        <v>33</v>
      </c>
      <c r="E67" s="505" t="s">
        <v>33</v>
      </c>
      <c r="F67" s="505" t="s">
        <v>33</v>
      </c>
      <c r="G67" s="505" t="s">
        <v>5753</v>
      </c>
      <c r="H67" s="505" t="s">
        <v>33</v>
      </c>
      <c r="I67" s="505" t="s">
        <v>33</v>
      </c>
      <c r="J67" s="505" t="s">
        <v>33</v>
      </c>
      <c r="K67" s="505" t="s">
        <v>33</v>
      </c>
      <c r="L67" s="505" t="s">
        <v>33</v>
      </c>
      <c r="M67" s="505" t="s">
        <v>33</v>
      </c>
    </row>
    <row r="68" spans="1:13" ht="21" x14ac:dyDescent="0.4">
      <c r="A68" s="505" t="s">
        <v>33</v>
      </c>
      <c r="B68" s="513" t="s">
        <v>33</v>
      </c>
      <c r="C68" s="512" t="s">
        <v>33</v>
      </c>
      <c r="D68" s="505" t="s">
        <v>33</v>
      </c>
      <c r="E68" s="505" t="s">
        <v>33</v>
      </c>
      <c r="F68" s="505" t="s">
        <v>33</v>
      </c>
      <c r="G68" s="505" t="s">
        <v>5752</v>
      </c>
      <c r="H68" s="505" t="s">
        <v>33</v>
      </c>
      <c r="I68" s="505" t="s">
        <v>33</v>
      </c>
      <c r="J68" s="505" t="s">
        <v>33</v>
      </c>
      <c r="K68" s="505" t="s">
        <v>33</v>
      </c>
      <c r="L68" s="505" t="s">
        <v>33</v>
      </c>
      <c r="M68" s="505" t="s">
        <v>33</v>
      </c>
    </row>
    <row r="69" spans="1:13" ht="10.5" x14ac:dyDescent="0.4">
      <c r="A69" s="505" t="s">
        <v>33</v>
      </c>
      <c r="B69" s="513" t="s">
        <v>33</v>
      </c>
      <c r="C69" s="512" t="s">
        <v>33</v>
      </c>
      <c r="D69" s="505" t="s">
        <v>33</v>
      </c>
      <c r="E69" s="505" t="s">
        <v>33</v>
      </c>
      <c r="F69" s="505" t="s">
        <v>33</v>
      </c>
      <c r="G69" s="505" t="s">
        <v>5751</v>
      </c>
      <c r="H69" s="505" t="s">
        <v>33</v>
      </c>
      <c r="I69" s="505" t="s">
        <v>33</v>
      </c>
      <c r="J69" s="505" t="s">
        <v>33</v>
      </c>
      <c r="K69" s="505" t="s">
        <v>33</v>
      </c>
      <c r="L69" s="505" t="s">
        <v>33</v>
      </c>
      <c r="M69" s="505" t="s">
        <v>33</v>
      </c>
    </row>
    <row r="70" spans="1:13" ht="31.5" x14ac:dyDescent="0.4">
      <c r="A70" s="505" t="s">
        <v>33</v>
      </c>
      <c r="B70" s="513" t="s">
        <v>33</v>
      </c>
      <c r="C70" s="512" t="s">
        <v>33</v>
      </c>
      <c r="D70" s="505" t="s">
        <v>33</v>
      </c>
      <c r="E70" s="505" t="s">
        <v>33</v>
      </c>
      <c r="F70" s="505" t="s">
        <v>33</v>
      </c>
      <c r="G70" s="505" t="s">
        <v>5750</v>
      </c>
      <c r="H70" s="505" t="s">
        <v>33</v>
      </c>
      <c r="I70" s="505" t="s">
        <v>33</v>
      </c>
      <c r="J70" s="505" t="s">
        <v>33</v>
      </c>
      <c r="K70" s="505" t="s">
        <v>33</v>
      </c>
      <c r="L70" s="505" t="s">
        <v>33</v>
      </c>
      <c r="M70" s="505" t="s">
        <v>33</v>
      </c>
    </row>
    <row r="71" spans="1:13" ht="10.5" x14ac:dyDescent="0.4">
      <c r="A71" s="505" t="s">
        <v>33</v>
      </c>
      <c r="B71" s="513" t="s">
        <v>33</v>
      </c>
      <c r="C71" s="512" t="s">
        <v>33</v>
      </c>
      <c r="D71" s="505" t="s">
        <v>33</v>
      </c>
      <c r="E71" s="505" t="s">
        <v>33</v>
      </c>
      <c r="F71" s="505" t="s">
        <v>33</v>
      </c>
      <c r="G71" s="505" t="s">
        <v>5749</v>
      </c>
      <c r="H71" s="505" t="s">
        <v>33</v>
      </c>
      <c r="I71" s="505" t="s">
        <v>33</v>
      </c>
      <c r="J71" s="505" t="s">
        <v>33</v>
      </c>
      <c r="K71" s="505" t="s">
        <v>33</v>
      </c>
      <c r="L71" s="505" t="s">
        <v>33</v>
      </c>
      <c r="M71" s="505" t="s">
        <v>33</v>
      </c>
    </row>
    <row r="72" spans="1:13" ht="10.5" x14ac:dyDescent="0.4">
      <c r="A72" s="505" t="s">
        <v>33</v>
      </c>
      <c r="B72" s="513" t="s">
        <v>33</v>
      </c>
      <c r="C72" s="512" t="s">
        <v>33</v>
      </c>
      <c r="D72" s="505" t="s">
        <v>33</v>
      </c>
      <c r="E72" s="505" t="s">
        <v>33</v>
      </c>
      <c r="F72" s="505" t="s">
        <v>33</v>
      </c>
      <c r="G72" s="505" t="s">
        <v>5748</v>
      </c>
      <c r="H72" s="505" t="s">
        <v>33</v>
      </c>
      <c r="I72" s="505" t="s">
        <v>33</v>
      </c>
      <c r="J72" s="505" t="s">
        <v>33</v>
      </c>
      <c r="K72" s="505" t="s">
        <v>33</v>
      </c>
      <c r="L72" s="505" t="s">
        <v>33</v>
      </c>
      <c r="M72" s="505" t="s">
        <v>33</v>
      </c>
    </row>
    <row r="73" spans="1:13" ht="10.5" x14ac:dyDescent="0.4">
      <c r="A73" s="505" t="s">
        <v>33</v>
      </c>
      <c r="B73" s="513" t="s">
        <v>33</v>
      </c>
      <c r="C73" s="512" t="s">
        <v>33</v>
      </c>
      <c r="D73" s="505" t="s">
        <v>33</v>
      </c>
      <c r="E73" s="505" t="s">
        <v>33</v>
      </c>
      <c r="F73" s="505" t="s">
        <v>33</v>
      </c>
      <c r="G73" s="505" t="s">
        <v>303</v>
      </c>
      <c r="H73" s="505" t="s">
        <v>33</v>
      </c>
      <c r="I73" s="505" t="s">
        <v>33</v>
      </c>
      <c r="J73" s="505" t="s">
        <v>33</v>
      </c>
      <c r="K73" s="505" t="s">
        <v>33</v>
      </c>
      <c r="L73" s="505" t="s">
        <v>33</v>
      </c>
      <c r="M73" s="505" t="s">
        <v>33</v>
      </c>
    </row>
    <row r="74" spans="1:13" ht="31.5" x14ac:dyDescent="0.4">
      <c r="A74" s="505" t="s">
        <v>33</v>
      </c>
      <c r="B74" s="513" t="s">
        <v>33</v>
      </c>
      <c r="C74" s="512" t="s">
        <v>33</v>
      </c>
      <c r="D74" s="505" t="s">
        <v>33</v>
      </c>
      <c r="E74" s="505" t="s">
        <v>33</v>
      </c>
      <c r="F74" s="505" t="s">
        <v>33</v>
      </c>
      <c r="G74" s="505" t="s">
        <v>5747</v>
      </c>
      <c r="H74" s="505" t="s">
        <v>33</v>
      </c>
      <c r="I74" s="505" t="s">
        <v>33</v>
      </c>
      <c r="J74" s="505" t="s">
        <v>33</v>
      </c>
      <c r="K74" s="505" t="s">
        <v>33</v>
      </c>
      <c r="L74" s="505" t="s">
        <v>33</v>
      </c>
      <c r="M74" s="505" t="s">
        <v>33</v>
      </c>
    </row>
    <row r="75" spans="1:13" ht="10.5" x14ac:dyDescent="0.4">
      <c r="A75" s="505" t="s">
        <v>33</v>
      </c>
      <c r="B75" s="513" t="s">
        <v>33</v>
      </c>
      <c r="C75" s="512" t="s">
        <v>33</v>
      </c>
      <c r="D75" s="505" t="s">
        <v>33</v>
      </c>
      <c r="E75" s="505" t="s">
        <v>33</v>
      </c>
      <c r="F75" s="505" t="s">
        <v>33</v>
      </c>
      <c r="G75" s="505" t="s">
        <v>5746</v>
      </c>
      <c r="H75" s="505" t="s">
        <v>33</v>
      </c>
      <c r="I75" s="505" t="s">
        <v>33</v>
      </c>
      <c r="J75" s="505" t="s">
        <v>33</v>
      </c>
      <c r="K75" s="505" t="s">
        <v>33</v>
      </c>
      <c r="L75" s="505" t="s">
        <v>33</v>
      </c>
      <c r="M75" s="505" t="s">
        <v>33</v>
      </c>
    </row>
    <row r="76" spans="1:13" ht="10.5" x14ac:dyDescent="0.4">
      <c r="A76" s="505" t="s">
        <v>33</v>
      </c>
      <c r="B76" s="513" t="s">
        <v>33</v>
      </c>
      <c r="C76" s="512" t="s">
        <v>33</v>
      </c>
      <c r="D76" s="505" t="s">
        <v>33</v>
      </c>
      <c r="E76" s="505" t="s">
        <v>33</v>
      </c>
      <c r="F76" s="505" t="s">
        <v>33</v>
      </c>
      <c r="G76" s="505" t="s">
        <v>5745</v>
      </c>
      <c r="H76" s="505" t="s">
        <v>33</v>
      </c>
      <c r="I76" s="505" t="s">
        <v>33</v>
      </c>
      <c r="J76" s="505" t="s">
        <v>33</v>
      </c>
      <c r="K76" s="505" t="s">
        <v>33</v>
      </c>
      <c r="L76" s="505" t="s">
        <v>33</v>
      </c>
      <c r="M76" s="505" t="s">
        <v>33</v>
      </c>
    </row>
    <row r="77" spans="1:13" ht="31.5" x14ac:dyDescent="0.4">
      <c r="A77" s="505" t="s">
        <v>33</v>
      </c>
      <c r="B77" s="513" t="s">
        <v>33</v>
      </c>
      <c r="C77" s="512" t="s">
        <v>33</v>
      </c>
      <c r="D77" s="505" t="s">
        <v>33</v>
      </c>
      <c r="E77" s="505" t="s">
        <v>114</v>
      </c>
      <c r="F77" s="505" t="s">
        <v>5744</v>
      </c>
      <c r="G77" s="505" t="s">
        <v>5743</v>
      </c>
      <c r="H77" s="505" t="s">
        <v>33</v>
      </c>
      <c r="I77" s="505" t="s">
        <v>33</v>
      </c>
      <c r="J77" s="505" t="s">
        <v>5742</v>
      </c>
      <c r="K77" s="505" t="s">
        <v>33</v>
      </c>
      <c r="L77" s="505" t="s">
        <v>33</v>
      </c>
      <c r="M77" s="505" t="s">
        <v>33</v>
      </c>
    </row>
    <row r="78" spans="1:13" ht="21" x14ac:dyDescent="0.4">
      <c r="A78" s="505" t="s">
        <v>33</v>
      </c>
      <c r="B78" s="513" t="s">
        <v>33</v>
      </c>
      <c r="C78" s="512" t="s">
        <v>33</v>
      </c>
      <c r="D78" s="505" t="s">
        <v>33</v>
      </c>
      <c r="E78" s="505" t="s">
        <v>118</v>
      </c>
      <c r="F78" s="505" t="s">
        <v>1020</v>
      </c>
      <c r="G78" s="505" t="s">
        <v>5741</v>
      </c>
      <c r="H78" s="505" t="s">
        <v>33</v>
      </c>
      <c r="I78" s="505" t="s">
        <v>33</v>
      </c>
      <c r="J78" s="505" t="s">
        <v>1022</v>
      </c>
      <c r="K78" s="505" t="s">
        <v>33</v>
      </c>
      <c r="L78" s="505" t="s">
        <v>33</v>
      </c>
      <c r="M78" s="505" t="s">
        <v>33</v>
      </c>
    </row>
    <row r="79" spans="1:13" ht="21" x14ac:dyDescent="0.4">
      <c r="A79" s="505" t="s">
        <v>33</v>
      </c>
      <c r="B79" s="513" t="s">
        <v>33</v>
      </c>
      <c r="C79" s="512" t="s">
        <v>33</v>
      </c>
      <c r="D79" s="505" t="s">
        <v>33</v>
      </c>
      <c r="E79" s="505" t="s">
        <v>1251</v>
      </c>
      <c r="F79" s="505" t="s">
        <v>5740</v>
      </c>
      <c r="G79" s="505" t="s">
        <v>5739</v>
      </c>
      <c r="H79" s="505" t="s">
        <v>33</v>
      </c>
      <c r="I79" s="505" t="s">
        <v>33</v>
      </c>
      <c r="J79" s="505" t="s">
        <v>5738</v>
      </c>
      <c r="K79" s="505" t="s">
        <v>4700</v>
      </c>
      <c r="L79" s="505" t="s">
        <v>33</v>
      </c>
      <c r="M79" s="505" t="s">
        <v>33</v>
      </c>
    </row>
    <row r="80" spans="1:13" ht="21" x14ac:dyDescent="0.4">
      <c r="A80" s="505" t="s">
        <v>33</v>
      </c>
      <c r="B80" s="513" t="s">
        <v>33</v>
      </c>
      <c r="C80" s="512" t="s">
        <v>33</v>
      </c>
      <c r="D80" s="505" t="s">
        <v>33</v>
      </c>
      <c r="E80" s="505" t="s">
        <v>33</v>
      </c>
      <c r="F80" s="505" t="s">
        <v>33</v>
      </c>
      <c r="G80" s="505" t="s">
        <v>5737</v>
      </c>
      <c r="H80" s="505" t="s">
        <v>33</v>
      </c>
      <c r="I80" s="505" t="s">
        <v>33</v>
      </c>
      <c r="J80" s="505" t="s">
        <v>5734</v>
      </c>
      <c r="K80" s="505" t="s">
        <v>5736</v>
      </c>
      <c r="L80" s="505" t="s">
        <v>33</v>
      </c>
      <c r="M80" s="505" t="s">
        <v>33</v>
      </c>
    </row>
    <row r="81" spans="1:13" ht="21" x14ac:dyDescent="0.4">
      <c r="A81" s="505" t="s">
        <v>33</v>
      </c>
      <c r="B81" s="513" t="s">
        <v>33</v>
      </c>
      <c r="C81" s="512" t="s">
        <v>33</v>
      </c>
      <c r="D81" s="505" t="s">
        <v>33</v>
      </c>
      <c r="E81" s="505" t="s">
        <v>33</v>
      </c>
      <c r="F81" s="505" t="s">
        <v>33</v>
      </c>
      <c r="G81" s="505" t="s">
        <v>5735</v>
      </c>
      <c r="H81" s="505" t="s">
        <v>33</v>
      </c>
      <c r="I81" s="505" t="s">
        <v>33</v>
      </c>
      <c r="J81" s="505" t="s">
        <v>5734</v>
      </c>
      <c r="K81" s="505" t="s">
        <v>52</v>
      </c>
      <c r="L81" s="505" t="s">
        <v>33</v>
      </c>
      <c r="M81" s="505" t="s">
        <v>33</v>
      </c>
    </row>
    <row r="82" spans="1:13" ht="31.5" x14ac:dyDescent="0.4">
      <c r="A82" s="505">
        <v>53</v>
      </c>
      <c r="B82" s="513" t="s">
        <v>211</v>
      </c>
      <c r="C82" s="512">
        <v>1</v>
      </c>
      <c r="D82" s="505" t="s">
        <v>212</v>
      </c>
      <c r="E82" s="505" t="s">
        <v>43</v>
      </c>
      <c r="F82" s="505" t="s">
        <v>213</v>
      </c>
      <c r="G82" s="505" t="s">
        <v>5733</v>
      </c>
      <c r="H82" s="505" t="s">
        <v>211</v>
      </c>
      <c r="I82" s="505" t="s">
        <v>212</v>
      </c>
      <c r="J82" s="505" t="s">
        <v>5733</v>
      </c>
      <c r="K82" s="505" t="s">
        <v>5732</v>
      </c>
      <c r="L82" s="505" t="s">
        <v>33</v>
      </c>
      <c r="M82" s="505" t="s">
        <v>33</v>
      </c>
    </row>
    <row r="83" spans="1:13" ht="42" x14ac:dyDescent="0.4">
      <c r="A83" s="505" t="s">
        <v>33</v>
      </c>
      <c r="B83" s="513" t="s">
        <v>33</v>
      </c>
      <c r="C83" s="512" t="s">
        <v>33</v>
      </c>
      <c r="D83" s="505" t="s">
        <v>33</v>
      </c>
      <c r="E83" s="505" t="s">
        <v>49</v>
      </c>
      <c r="F83" s="505" t="s">
        <v>5731</v>
      </c>
      <c r="G83" s="505" t="s">
        <v>4535</v>
      </c>
      <c r="H83" s="505" t="s">
        <v>33</v>
      </c>
      <c r="I83" s="505" t="s">
        <v>33</v>
      </c>
      <c r="J83" s="505" t="s">
        <v>4535</v>
      </c>
      <c r="K83" s="505" t="s">
        <v>4538</v>
      </c>
      <c r="L83" s="505" t="s">
        <v>33</v>
      </c>
      <c r="M83" s="505" t="s">
        <v>33</v>
      </c>
    </row>
    <row r="84" spans="1:13" ht="52.5" x14ac:dyDescent="0.4">
      <c r="A84" s="505" t="s">
        <v>33</v>
      </c>
      <c r="B84" s="513" t="s">
        <v>33</v>
      </c>
      <c r="C84" s="512" t="s">
        <v>33</v>
      </c>
      <c r="D84" s="505" t="s">
        <v>33</v>
      </c>
      <c r="E84" s="505" t="s">
        <v>33</v>
      </c>
      <c r="F84" s="505" t="s">
        <v>33</v>
      </c>
      <c r="G84" s="505" t="s">
        <v>5730</v>
      </c>
      <c r="H84" s="505" t="s">
        <v>33</v>
      </c>
      <c r="I84" s="505" t="s">
        <v>33</v>
      </c>
      <c r="J84" s="505" t="s">
        <v>5730</v>
      </c>
      <c r="K84" s="505" t="s">
        <v>33</v>
      </c>
      <c r="L84" s="505" t="s">
        <v>33</v>
      </c>
      <c r="M84" s="505" t="s">
        <v>33</v>
      </c>
    </row>
    <row r="85" spans="1:13" ht="10.5" x14ac:dyDescent="0.4">
      <c r="A85" s="505" t="s">
        <v>33</v>
      </c>
      <c r="B85" s="513" t="s">
        <v>33</v>
      </c>
      <c r="C85" s="512" t="s">
        <v>33</v>
      </c>
      <c r="D85" s="505" t="s">
        <v>33</v>
      </c>
      <c r="E85" s="505" t="s">
        <v>33</v>
      </c>
      <c r="F85" s="505" t="s">
        <v>33</v>
      </c>
      <c r="G85" s="505" t="s">
        <v>5729</v>
      </c>
      <c r="H85" s="505" t="s">
        <v>33</v>
      </c>
      <c r="I85" s="505" t="s">
        <v>33</v>
      </c>
      <c r="J85" s="505" t="s">
        <v>5729</v>
      </c>
      <c r="K85" s="505" t="s">
        <v>33</v>
      </c>
      <c r="L85" s="505" t="s">
        <v>33</v>
      </c>
      <c r="M85" s="505" t="s">
        <v>33</v>
      </c>
    </row>
    <row r="86" spans="1:13" ht="10.5" x14ac:dyDescent="0.4">
      <c r="A86" s="505" t="s">
        <v>33</v>
      </c>
      <c r="B86" s="513" t="s">
        <v>33</v>
      </c>
      <c r="C86" s="512" t="s">
        <v>33</v>
      </c>
      <c r="D86" s="505" t="s">
        <v>33</v>
      </c>
      <c r="E86" s="505" t="s">
        <v>65</v>
      </c>
      <c r="F86" s="505" t="s">
        <v>5728</v>
      </c>
      <c r="G86" s="505" t="s">
        <v>5727</v>
      </c>
      <c r="H86" s="505" t="s">
        <v>33</v>
      </c>
      <c r="I86" s="505" t="s">
        <v>33</v>
      </c>
      <c r="J86" s="505" t="s">
        <v>5726</v>
      </c>
      <c r="K86" s="505" t="s">
        <v>48</v>
      </c>
      <c r="L86" s="505" t="s">
        <v>33</v>
      </c>
      <c r="M86" s="505" t="s">
        <v>33</v>
      </c>
    </row>
    <row r="87" spans="1:13" ht="31.5" x14ac:dyDescent="0.4">
      <c r="A87" s="505" t="s">
        <v>33</v>
      </c>
      <c r="B87" s="513" t="s">
        <v>33</v>
      </c>
      <c r="C87" s="512" t="s">
        <v>33</v>
      </c>
      <c r="D87" s="505" t="s">
        <v>33</v>
      </c>
      <c r="E87" s="505" t="s">
        <v>33</v>
      </c>
      <c r="F87" s="505" t="s">
        <v>33</v>
      </c>
      <c r="G87" s="505" t="s">
        <v>5725</v>
      </c>
      <c r="H87" s="505" t="s">
        <v>33</v>
      </c>
      <c r="I87" s="505" t="s">
        <v>33</v>
      </c>
      <c r="J87" s="505" t="s">
        <v>33</v>
      </c>
      <c r="K87" s="505" t="s">
        <v>33</v>
      </c>
      <c r="L87" s="505" t="s">
        <v>33</v>
      </c>
      <c r="M87" s="505" t="s">
        <v>33</v>
      </c>
    </row>
    <row r="88" spans="1:13" ht="21" x14ac:dyDescent="0.4">
      <c r="A88" s="505" t="s">
        <v>33</v>
      </c>
      <c r="B88" s="513" t="s">
        <v>33</v>
      </c>
      <c r="C88" s="512" t="s">
        <v>33</v>
      </c>
      <c r="D88" s="505" t="s">
        <v>33</v>
      </c>
      <c r="E88" s="505" t="s">
        <v>71</v>
      </c>
      <c r="F88" s="505" t="s">
        <v>219</v>
      </c>
      <c r="G88" s="505" t="s">
        <v>220</v>
      </c>
      <c r="H88" s="505" t="s">
        <v>33</v>
      </c>
      <c r="I88" s="505" t="s">
        <v>33</v>
      </c>
      <c r="J88" s="505" t="s">
        <v>220</v>
      </c>
      <c r="K88" s="505" t="s">
        <v>5589</v>
      </c>
      <c r="L88" s="505" t="s">
        <v>33</v>
      </c>
      <c r="M88" s="505" t="s">
        <v>33</v>
      </c>
    </row>
    <row r="89" spans="1:13" ht="10.5" x14ac:dyDescent="0.4">
      <c r="A89" s="505" t="s">
        <v>33</v>
      </c>
      <c r="B89" s="513" t="s">
        <v>33</v>
      </c>
      <c r="C89" s="512" t="s">
        <v>33</v>
      </c>
      <c r="D89" s="505" t="s">
        <v>33</v>
      </c>
      <c r="E89" s="505" t="s">
        <v>79</v>
      </c>
      <c r="F89" s="505" t="s">
        <v>3353</v>
      </c>
      <c r="G89" s="505" t="s">
        <v>3352</v>
      </c>
      <c r="H89" s="505" t="s">
        <v>33</v>
      </c>
      <c r="I89" s="505" t="s">
        <v>33</v>
      </c>
      <c r="J89" s="505" t="s">
        <v>3352</v>
      </c>
      <c r="K89" s="505" t="s">
        <v>85</v>
      </c>
      <c r="L89" s="505" t="s">
        <v>33</v>
      </c>
      <c r="M89" s="505" t="s">
        <v>33</v>
      </c>
    </row>
    <row r="90" spans="1:13" ht="10.5" x14ac:dyDescent="0.4">
      <c r="A90" s="505" t="s">
        <v>33</v>
      </c>
      <c r="B90" s="513" t="s">
        <v>33</v>
      </c>
      <c r="C90" s="512" t="s">
        <v>33</v>
      </c>
      <c r="D90" s="505" t="s">
        <v>33</v>
      </c>
      <c r="E90" s="505" t="s">
        <v>82</v>
      </c>
      <c r="F90" s="505" t="s">
        <v>3350</v>
      </c>
      <c r="G90" s="505" t="s">
        <v>3349</v>
      </c>
      <c r="H90" s="505" t="s">
        <v>33</v>
      </c>
      <c r="I90" s="505" t="s">
        <v>33</v>
      </c>
      <c r="J90" s="505" t="s">
        <v>3349</v>
      </c>
      <c r="K90" s="505" t="s">
        <v>52</v>
      </c>
      <c r="L90" s="505" t="s">
        <v>33</v>
      </c>
      <c r="M90" s="505" t="s">
        <v>33</v>
      </c>
    </row>
    <row r="91" spans="1:13" ht="21" x14ac:dyDescent="0.4">
      <c r="A91" s="505" t="s">
        <v>33</v>
      </c>
      <c r="B91" s="513" t="s">
        <v>33</v>
      </c>
      <c r="C91" s="512" t="s">
        <v>33</v>
      </c>
      <c r="D91" s="505" t="s">
        <v>33</v>
      </c>
      <c r="E91" s="505" t="s">
        <v>90</v>
      </c>
      <c r="F91" s="505" t="s">
        <v>5724</v>
      </c>
      <c r="G91" s="505" t="s">
        <v>5723</v>
      </c>
      <c r="H91" s="505" t="s">
        <v>33</v>
      </c>
      <c r="I91" s="505" t="s">
        <v>33</v>
      </c>
      <c r="J91" s="505" t="s">
        <v>5722</v>
      </c>
      <c r="K91" s="505" t="s">
        <v>33</v>
      </c>
      <c r="L91" s="505" t="s">
        <v>33</v>
      </c>
      <c r="M91" s="505" t="s">
        <v>33</v>
      </c>
    </row>
    <row r="92" spans="1:13" ht="21" x14ac:dyDescent="0.4">
      <c r="A92" s="505" t="s">
        <v>33</v>
      </c>
      <c r="B92" s="513" t="s">
        <v>33</v>
      </c>
      <c r="C92" s="512">
        <v>2</v>
      </c>
      <c r="D92" s="505" t="s">
        <v>222</v>
      </c>
      <c r="E92" s="505" t="s">
        <v>43</v>
      </c>
      <c r="F92" s="505" t="s">
        <v>223</v>
      </c>
      <c r="G92" s="505" t="s">
        <v>5721</v>
      </c>
      <c r="H92" s="505" t="s">
        <v>33</v>
      </c>
      <c r="I92" s="505" t="s">
        <v>222</v>
      </c>
      <c r="J92" s="505" t="s">
        <v>5720</v>
      </c>
      <c r="K92" s="505" t="s">
        <v>48</v>
      </c>
      <c r="L92" s="505" t="s">
        <v>33</v>
      </c>
      <c r="M92" s="505" t="s">
        <v>33</v>
      </c>
    </row>
    <row r="93" spans="1:13" ht="21" x14ac:dyDescent="0.4">
      <c r="A93" s="505" t="s">
        <v>33</v>
      </c>
      <c r="B93" s="513" t="s">
        <v>33</v>
      </c>
      <c r="C93" s="512" t="s">
        <v>33</v>
      </c>
      <c r="D93" s="505" t="s">
        <v>33</v>
      </c>
      <c r="E93" s="505" t="s">
        <v>49</v>
      </c>
      <c r="F93" s="505" t="s">
        <v>219</v>
      </c>
      <c r="G93" s="505" t="s">
        <v>3337</v>
      </c>
      <c r="H93" s="505" t="s">
        <v>33</v>
      </c>
      <c r="I93" s="505" t="s">
        <v>33</v>
      </c>
      <c r="J93" s="505" t="s">
        <v>3337</v>
      </c>
      <c r="K93" s="505" t="s">
        <v>5589</v>
      </c>
      <c r="L93" s="505" t="s">
        <v>33</v>
      </c>
      <c r="M93" s="505" t="s">
        <v>33</v>
      </c>
    </row>
    <row r="94" spans="1:13" ht="10.5" x14ac:dyDescent="0.4">
      <c r="A94" s="505" t="s">
        <v>33</v>
      </c>
      <c r="B94" s="513" t="s">
        <v>33</v>
      </c>
      <c r="C94" s="512" t="s">
        <v>33</v>
      </c>
      <c r="D94" s="505" t="s">
        <v>33</v>
      </c>
      <c r="E94" s="505" t="s">
        <v>65</v>
      </c>
      <c r="F94" s="505" t="s">
        <v>3335</v>
      </c>
      <c r="G94" s="505" t="s">
        <v>3334</v>
      </c>
      <c r="H94" s="505" t="s">
        <v>33</v>
      </c>
      <c r="I94" s="505" t="s">
        <v>33</v>
      </c>
      <c r="J94" s="505" t="s">
        <v>3334</v>
      </c>
      <c r="K94" s="505" t="s">
        <v>85</v>
      </c>
      <c r="L94" s="505" t="s">
        <v>33</v>
      </c>
      <c r="M94" s="505" t="s">
        <v>33</v>
      </c>
    </row>
    <row r="95" spans="1:13" ht="21" x14ac:dyDescent="0.4">
      <c r="A95" s="505" t="s">
        <v>33</v>
      </c>
      <c r="B95" s="513" t="s">
        <v>33</v>
      </c>
      <c r="C95" s="512" t="s">
        <v>33</v>
      </c>
      <c r="D95" s="505" t="s">
        <v>33</v>
      </c>
      <c r="E95" s="505" t="s">
        <v>71</v>
      </c>
      <c r="F95" s="505" t="s">
        <v>3333</v>
      </c>
      <c r="G95" s="505" t="s">
        <v>3332</v>
      </c>
      <c r="H95" s="505" t="s">
        <v>33</v>
      </c>
      <c r="I95" s="505" t="s">
        <v>33</v>
      </c>
      <c r="J95" s="505" t="s">
        <v>3332</v>
      </c>
      <c r="K95" s="505" t="s">
        <v>5719</v>
      </c>
      <c r="L95" s="505" t="s">
        <v>33</v>
      </c>
      <c r="M95" s="505" t="s">
        <v>33</v>
      </c>
    </row>
    <row r="96" spans="1:13" ht="21" x14ac:dyDescent="0.4">
      <c r="A96" s="505" t="s">
        <v>33</v>
      </c>
      <c r="B96" s="513" t="s">
        <v>33</v>
      </c>
      <c r="C96" s="512" t="s">
        <v>33</v>
      </c>
      <c r="D96" s="505" t="s">
        <v>33</v>
      </c>
      <c r="E96" s="505" t="s">
        <v>79</v>
      </c>
      <c r="F96" s="505" t="s">
        <v>3329</v>
      </c>
      <c r="G96" s="505" t="s">
        <v>3328</v>
      </c>
      <c r="H96" s="505" t="s">
        <v>33</v>
      </c>
      <c r="I96" s="505" t="s">
        <v>33</v>
      </c>
      <c r="J96" s="505" t="s">
        <v>3328</v>
      </c>
      <c r="K96" s="505" t="s">
        <v>4707</v>
      </c>
      <c r="L96" s="505" t="s">
        <v>33</v>
      </c>
      <c r="M96" s="505" t="s">
        <v>33</v>
      </c>
    </row>
    <row r="97" spans="1:13" ht="21" x14ac:dyDescent="0.4">
      <c r="A97" s="505" t="s">
        <v>33</v>
      </c>
      <c r="B97" s="513" t="s">
        <v>33</v>
      </c>
      <c r="C97" s="512" t="s">
        <v>33</v>
      </c>
      <c r="D97" s="505" t="s">
        <v>33</v>
      </c>
      <c r="E97" s="505" t="s">
        <v>33</v>
      </c>
      <c r="F97" s="505" t="s">
        <v>33</v>
      </c>
      <c r="G97" s="505" t="s">
        <v>5718</v>
      </c>
      <c r="H97" s="505" t="s">
        <v>33</v>
      </c>
      <c r="I97" s="505" t="s">
        <v>33</v>
      </c>
      <c r="J97" s="505" t="s">
        <v>5717</v>
      </c>
      <c r="K97" s="505" t="s">
        <v>4743</v>
      </c>
      <c r="L97" s="505" t="s">
        <v>33</v>
      </c>
      <c r="M97" s="505" t="s">
        <v>33</v>
      </c>
    </row>
    <row r="98" spans="1:13" ht="21" x14ac:dyDescent="0.4">
      <c r="A98" s="505">
        <v>54</v>
      </c>
      <c r="B98" s="513" t="s">
        <v>225</v>
      </c>
      <c r="C98" s="512">
        <v>1</v>
      </c>
      <c r="D98" s="505" t="s">
        <v>5715</v>
      </c>
      <c r="E98" s="505" t="s">
        <v>43</v>
      </c>
      <c r="F98" s="505" t="s">
        <v>5716</v>
      </c>
      <c r="G98" s="505" t="s">
        <v>5714</v>
      </c>
      <c r="H98" s="505" t="s">
        <v>225</v>
      </c>
      <c r="I98" s="505" t="s">
        <v>5715</v>
      </c>
      <c r="J98" s="505" t="s">
        <v>5714</v>
      </c>
      <c r="K98" s="505" t="s">
        <v>4707</v>
      </c>
      <c r="L98" s="505" t="s">
        <v>33</v>
      </c>
      <c r="M98" s="505" t="s">
        <v>33</v>
      </c>
    </row>
    <row r="99" spans="1:13" ht="10.5" x14ac:dyDescent="0.4">
      <c r="A99" s="505" t="s">
        <v>33</v>
      </c>
      <c r="B99" s="513" t="s">
        <v>33</v>
      </c>
      <c r="C99" s="512" t="s">
        <v>33</v>
      </c>
      <c r="D99" s="505" t="s">
        <v>33</v>
      </c>
      <c r="E99" s="505" t="s">
        <v>49</v>
      </c>
      <c r="F99" s="505" t="s">
        <v>5713</v>
      </c>
      <c r="G99" s="505" t="s">
        <v>5712</v>
      </c>
      <c r="H99" s="505" t="s">
        <v>33</v>
      </c>
      <c r="I99" s="505" t="s">
        <v>33</v>
      </c>
      <c r="J99" s="505" t="s">
        <v>5712</v>
      </c>
      <c r="K99" s="505" t="s">
        <v>48</v>
      </c>
      <c r="L99" s="505" t="s">
        <v>33</v>
      </c>
      <c r="M99" s="505" t="s">
        <v>33</v>
      </c>
    </row>
    <row r="100" spans="1:13" ht="10.5" x14ac:dyDescent="0.4">
      <c r="A100" s="505" t="s">
        <v>33</v>
      </c>
      <c r="B100" s="513" t="s">
        <v>33</v>
      </c>
      <c r="C100" s="512" t="s">
        <v>33</v>
      </c>
      <c r="D100" s="505" t="s">
        <v>33</v>
      </c>
      <c r="E100" s="505" t="s">
        <v>33</v>
      </c>
      <c r="F100" s="505" t="s">
        <v>33</v>
      </c>
      <c r="G100" s="505" t="s">
        <v>5711</v>
      </c>
      <c r="H100" s="505" t="s">
        <v>33</v>
      </c>
      <c r="I100" s="505" t="s">
        <v>33</v>
      </c>
      <c r="J100" s="505" t="s">
        <v>5711</v>
      </c>
      <c r="K100" s="505" t="s">
        <v>33</v>
      </c>
      <c r="L100" s="505" t="s">
        <v>33</v>
      </c>
      <c r="M100" s="505" t="s">
        <v>33</v>
      </c>
    </row>
    <row r="101" spans="1:13" ht="10.5" x14ac:dyDescent="0.4">
      <c r="A101" s="505" t="s">
        <v>33</v>
      </c>
      <c r="B101" s="513" t="s">
        <v>33</v>
      </c>
      <c r="C101" s="512" t="s">
        <v>33</v>
      </c>
      <c r="D101" s="505" t="s">
        <v>33</v>
      </c>
      <c r="E101" s="505" t="s">
        <v>33</v>
      </c>
      <c r="F101" s="505" t="s">
        <v>33</v>
      </c>
      <c r="G101" s="505" t="s">
        <v>5710</v>
      </c>
      <c r="H101" s="505" t="s">
        <v>33</v>
      </c>
      <c r="I101" s="505" t="s">
        <v>33</v>
      </c>
      <c r="J101" s="505" t="s">
        <v>5710</v>
      </c>
      <c r="K101" s="505" t="s">
        <v>33</v>
      </c>
      <c r="L101" s="505" t="s">
        <v>33</v>
      </c>
      <c r="M101" s="505" t="s">
        <v>33</v>
      </c>
    </row>
    <row r="102" spans="1:13" ht="21" x14ac:dyDescent="0.4">
      <c r="A102" s="505" t="s">
        <v>33</v>
      </c>
      <c r="B102" s="513" t="s">
        <v>33</v>
      </c>
      <c r="C102" s="512" t="s">
        <v>33</v>
      </c>
      <c r="D102" s="505" t="s">
        <v>33</v>
      </c>
      <c r="E102" s="505" t="s">
        <v>65</v>
      </c>
      <c r="F102" s="505" t="s">
        <v>5709</v>
      </c>
      <c r="G102" s="505" t="s">
        <v>5708</v>
      </c>
      <c r="H102" s="505" t="s">
        <v>33</v>
      </c>
      <c r="I102" s="505" t="s">
        <v>33</v>
      </c>
      <c r="J102" s="505" t="s">
        <v>5708</v>
      </c>
      <c r="K102" s="505" t="s">
        <v>4707</v>
      </c>
      <c r="L102" s="505" t="s">
        <v>33</v>
      </c>
      <c r="M102" s="505" t="s">
        <v>33</v>
      </c>
    </row>
    <row r="103" spans="1:13" ht="10.5" x14ac:dyDescent="0.4">
      <c r="A103" s="505" t="s">
        <v>33</v>
      </c>
      <c r="B103" s="513" t="s">
        <v>33</v>
      </c>
      <c r="C103" s="512" t="s">
        <v>33</v>
      </c>
      <c r="D103" s="505" t="s">
        <v>33</v>
      </c>
      <c r="E103" s="505" t="s">
        <v>71</v>
      </c>
      <c r="F103" s="505" t="s">
        <v>5707</v>
      </c>
      <c r="G103" s="505" t="s">
        <v>5706</v>
      </c>
      <c r="H103" s="505" t="s">
        <v>33</v>
      </c>
      <c r="I103" s="505" t="s">
        <v>33</v>
      </c>
      <c r="J103" s="505" t="s">
        <v>5706</v>
      </c>
      <c r="K103" s="505" t="s">
        <v>48</v>
      </c>
      <c r="L103" s="505" t="s">
        <v>33</v>
      </c>
      <c r="M103" s="505" t="s">
        <v>33</v>
      </c>
    </row>
    <row r="104" spans="1:13" ht="10.5" x14ac:dyDescent="0.4">
      <c r="A104" s="505" t="s">
        <v>33</v>
      </c>
      <c r="B104" s="513" t="s">
        <v>33</v>
      </c>
      <c r="C104" s="512" t="s">
        <v>33</v>
      </c>
      <c r="D104" s="505" t="s">
        <v>33</v>
      </c>
      <c r="E104" s="505" t="s">
        <v>79</v>
      </c>
      <c r="F104" s="505" t="s">
        <v>5705</v>
      </c>
      <c r="G104" s="505" t="s">
        <v>5704</v>
      </c>
      <c r="H104" s="505" t="s">
        <v>33</v>
      </c>
      <c r="I104" s="505" t="s">
        <v>33</v>
      </c>
      <c r="J104" s="505" t="s">
        <v>5704</v>
      </c>
      <c r="K104" s="505" t="s">
        <v>33</v>
      </c>
      <c r="L104" s="505" t="s">
        <v>33</v>
      </c>
      <c r="M104" s="505" t="s">
        <v>33</v>
      </c>
    </row>
    <row r="105" spans="1:13" ht="10.5" x14ac:dyDescent="0.4">
      <c r="A105" s="505" t="s">
        <v>33</v>
      </c>
      <c r="B105" s="513" t="s">
        <v>33</v>
      </c>
      <c r="C105" s="512" t="s">
        <v>33</v>
      </c>
      <c r="D105" s="505" t="s">
        <v>33</v>
      </c>
      <c r="E105" s="505" t="s">
        <v>82</v>
      </c>
      <c r="F105" s="505" t="s">
        <v>5703</v>
      </c>
      <c r="G105" s="505" t="s">
        <v>5702</v>
      </c>
      <c r="H105" s="505" t="s">
        <v>33</v>
      </c>
      <c r="I105" s="505" t="s">
        <v>33</v>
      </c>
      <c r="J105" s="505" t="s">
        <v>5702</v>
      </c>
      <c r="K105" s="505" t="s">
        <v>33</v>
      </c>
      <c r="L105" s="505" t="s">
        <v>33</v>
      </c>
      <c r="M105" s="505" t="s">
        <v>33</v>
      </c>
    </row>
    <row r="106" spans="1:13" ht="21" x14ac:dyDescent="0.4">
      <c r="A106" s="505" t="s">
        <v>33</v>
      </c>
      <c r="B106" s="513" t="s">
        <v>33</v>
      </c>
      <c r="C106" s="512" t="s">
        <v>33</v>
      </c>
      <c r="D106" s="505" t="s">
        <v>33</v>
      </c>
      <c r="E106" s="505" t="s">
        <v>90</v>
      </c>
      <c r="F106" s="505" t="s">
        <v>5701</v>
      </c>
      <c r="G106" s="505" t="s">
        <v>5700</v>
      </c>
      <c r="H106" s="505" t="s">
        <v>33</v>
      </c>
      <c r="I106" s="505" t="s">
        <v>33</v>
      </c>
      <c r="J106" s="505" t="s">
        <v>5700</v>
      </c>
      <c r="K106" s="505" t="s">
        <v>4707</v>
      </c>
      <c r="L106" s="505" t="s">
        <v>33</v>
      </c>
      <c r="M106" s="505" t="s">
        <v>33</v>
      </c>
    </row>
    <row r="107" spans="1:13" ht="10.5" x14ac:dyDescent="0.4">
      <c r="A107" s="505" t="s">
        <v>33</v>
      </c>
      <c r="B107" s="513" t="s">
        <v>33</v>
      </c>
      <c r="C107" s="512" t="s">
        <v>33</v>
      </c>
      <c r="D107" s="505" t="s">
        <v>33</v>
      </c>
      <c r="E107" s="505" t="s">
        <v>94</v>
      </c>
      <c r="F107" s="505" t="s">
        <v>5699</v>
      </c>
      <c r="G107" s="505" t="s">
        <v>5698</v>
      </c>
      <c r="H107" s="505" t="s">
        <v>33</v>
      </c>
      <c r="I107" s="505" t="s">
        <v>33</v>
      </c>
      <c r="J107" s="505" t="s">
        <v>5698</v>
      </c>
      <c r="K107" s="505" t="s">
        <v>48</v>
      </c>
      <c r="L107" s="505" t="s">
        <v>33</v>
      </c>
      <c r="M107" s="505" t="s">
        <v>33</v>
      </c>
    </row>
    <row r="108" spans="1:13" ht="10.5" x14ac:dyDescent="0.4">
      <c r="A108" s="505" t="s">
        <v>33</v>
      </c>
      <c r="B108" s="513" t="s">
        <v>33</v>
      </c>
      <c r="C108" s="512" t="s">
        <v>33</v>
      </c>
      <c r="D108" s="505" t="s">
        <v>33</v>
      </c>
      <c r="E108" s="505" t="s">
        <v>99</v>
      </c>
      <c r="F108" s="505" t="s">
        <v>5697</v>
      </c>
      <c r="G108" s="505" t="s">
        <v>5696</v>
      </c>
      <c r="H108" s="505" t="s">
        <v>33</v>
      </c>
      <c r="I108" s="505" t="s">
        <v>33</v>
      </c>
      <c r="J108" s="505" t="s">
        <v>5696</v>
      </c>
      <c r="K108" s="505" t="s">
        <v>33</v>
      </c>
      <c r="L108" s="505" t="s">
        <v>33</v>
      </c>
      <c r="M108" s="505" t="s">
        <v>33</v>
      </c>
    </row>
    <row r="109" spans="1:13" ht="21" x14ac:dyDescent="0.4">
      <c r="A109" s="505" t="s">
        <v>33</v>
      </c>
      <c r="B109" s="513" t="s">
        <v>33</v>
      </c>
      <c r="C109" s="512" t="s">
        <v>33</v>
      </c>
      <c r="D109" s="505" t="s">
        <v>33</v>
      </c>
      <c r="E109" s="505" t="s">
        <v>107</v>
      </c>
      <c r="F109" s="505" t="s">
        <v>5695</v>
      </c>
      <c r="G109" s="505" t="s">
        <v>5694</v>
      </c>
      <c r="H109" s="505" t="s">
        <v>33</v>
      </c>
      <c r="I109" s="505" t="s">
        <v>33</v>
      </c>
      <c r="J109" s="505" t="s">
        <v>5694</v>
      </c>
      <c r="K109" s="505" t="s">
        <v>5693</v>
      </c>
      <c r="L109" s="505" t="s">
        <v>33</v>
      </c>
      <c r="M109" s="505" t="s">
        <v>33</v>
      </c>
    </row>
    <row r="110" spans="1:13" ht="21" x14ac:dyDescent="0.4">
      <c r="A110" s="505" t="s">
        <v>33</v>
      </c>
      <c r="B110" s="513" t="s">
        <v>33</v>
      </c>
      <c r="C110" s="512" t="s">
        <v>33</v>
      </c>
      <c r="D110" s="505" t="s">
        <v>33</v>
      </c>
      <c r="E110" s="505" t="s">
        <v>33</v>
      </c>
      <c r="F110" s="505" t="s">
        <v>33</v>
      </c>
      <c r="G110" s="505" t="s">
        <v>5692</v>
      </c>
      <c r="H110" s="505" t="s">
        <v>33</v>
      </c>
      <c r="I110" s="505" t="s">
        <v>33</v>
      </c>
      <c r="J110" s="505" t="s">
        <v>33</v>
      </c>
      <c r="K110" s="505" t="s">
        <v>33</v>
      </c>
      <c r="L110" s="505" t="s">
        <v>33</v>
      </c>
      <c r="M110" s="505" t="s">
        <v>33</v>
      </c>
    </row>
    <row r="111" spans="1:13" ht="10.5" x14ac:dyDescent="0.4">
      <c r="A111" s="505" t="s">
        <v>33</v>
      </c>
      <c r="B111" s="513" t="s">
        <v>33</v>
      </c>
      <c r="C111" s="512" t="s">
        <v>33</v>
      </c>
      <c r="D111" s="505" t="s">
        <v>33</v>
      </c>
      <c r="E111" s="505" t="s">
        <v>110</v>
      </c>
      <c r="F111" s="505" t="s">
        <v>5691</v>
      </c>
      <c r="G111" s="505" t="s">
        <v>5690</v>
      </c>
      <c r="H111" s="505" t="s">
        <v>33</v>
      </c>
      <c r="I111" s="505" t="s">
        <v>33</v>
      </c>
      <c r="J111" s="505" t="s">
        <v>5690</v>
      </c>
      <c r="K111" s="505" t="s">
        <v>48</v>
      </c>
      <c r="L111" s="505" t="s">
        <v>33</v>
      </c>
      <c r="M111" s="505" t="s">
        <v>33</v>
      </c>
    </row>
    <row r="112" spans="1:13" ht="10.5" x14ac:dyDescent="0.4">
      <c r="A112" s="505" t="s">
        <v>33</v>
      </c>
      <c r="B112" s="513" t="s">
        <v>33</v>
      </c>
      <c r="C112" s="512" t="s">
        <v>33</v>
      </c>
      <c r="D112" s="505" t="s">
        <v>33</v>
      </c>
      <c r="E112" s="505" t="s">
        <v>33</v>
      </c>
      <c r="F112" s="505" t="s">
        <v>33</v>
      </c>
      <c r="G112" s="505" t="s">
        <v>5689</v>
      </c>
      <c r="H112" s="505" t="s">
        <v>33</v>
      </c>
      <c r="I112" s="505" t="s">
        <v>33</v>
      </c>
      <c r="J112" s="505" t="s">
        <v>5689</v>
      </c>
      <c r="K112" s="505" t="s">
        <v>33</v>
      </c>
      <c r="L112" s="505" t="s">
        <v>33</v>
      </c>
      <c r="M112" s="505" t="s">
        <v>33</v>
      </c>
    </row>
    <row r="113" spans="1:13" ht="10.5" x14ac:dyDescent="0.4">
      <c r="A113" s="505" t="s">
        <v>33</v>
      </c>
      <c r="B113" s="513" t="s">
        <v>33</v>
      </c>
      <c r="C113" s="512" t="s">
        <v>33</v>
      </c>
      <c r="D113" s="505" t="s">
        <v>33</v>
      </c>
      <c r="E113" s="505" t="s">
        <v>33</v>
      </c>
      <c r="F113" s="505" t="s">
        <v>33</v>
      </c>
      <c r="G113" s="505" t="s">
        <v>254</v>
      </c>
      <c r="H113" s="505" t="s">
        <v>33</v>
      </c>
      <c r="I113" s="505" t="s">
        <v>33</v>
      </c>
      <c r="J113" s="505" t="s">
        <v>254</v>
      </c>
      <c r="K113" s="505" t="s">
        <v>33</v>
      </c>
      <c r="L113" s="505" t="s">
        <v>33</v>
      </c>
      <c r="M113" s="505" t="s">
        <v>33</v>
      </c>
    </row>
    <row r="114" spans="1:13" ht="21" x14ac:dyDescent="0.4">
      <c r="A114" s="505" t="s">
        <v>33</v>
      </c>
      <c r="B114" s="513" t="s">
        <v>33</v>
      </c>
      <c r="C114" s="512" t="s">
        <v>33</v>
      </c>
      <c r="D114" s="505" t="s">
        <v>33</v>
      </c>
      <c r="E114" s="505" t="s">
        <v>33</v>
      </c>
      <c r="F114" s="505" t="s">
        <v>33</v>
      </c>
      <c r="G114" s="505" t="s">
        <v>5688</v>
      </c>
      <c r="H114" s="505" t="s">
        <v>33</v>
      </c>
      <c r="I114" s="505" t="s">
        <v>33</v>
      </c>
      <c r="J114" s="505" t="s">
        <v>5687</v>
      </c>
      <c r="K114" s="505" t="s">
        <v>4707</v>
      </c>
      <c r="L114" s="505" t="s">
        <v>33</v>
      </c>
      <c r="M114" s="505" t="s">
        <v>33</v>
      </c>
    </row>
    <row r="115" spans="1:13" ht="10.5" x14ac:dyDescent="0.4">
      <c r="A115" s="505" t="s">
        <v>33</v>
      </c>
      <c r="B115" s="513" t="s">
        <v>33</v>
      </c>
      <c r="C115" s="512" t="s">
        <v>33</v>
      </c>
      <c r="D115" s="505" t="s">
        <v>33</v>
      </c>
      <c r="E115" s="505" t="s">
        <v>33</v>
      </c>
      <c r="F115" s="505" t="s">
        <v>33</v>
      </c>
      <c r="G115" s="505" t="s">
        <v>5686</v>
      </c>
      <c r="H115" s="505" t="s">
        <v>33</v>
      </c>
      <c r="I115" s="505" t="s">
        <v>33</v>
      </c>
      <c r="J115" s="505" t="s">
        <v>33</v>
      </c>
      <c r="K115" s="505" t="s">
        <v>33</v>
      </c>
      <c r="L115" s="505" t="s">
        <v>33</v>
      </c>
      <c r="M115" s="505" t="s">
        <v>33</v>
      </c>
    </row>
    <row r="116" spans="1:13" ht="42" x14ac:dyDescent="0.4">
      <c r="A116" s="505" t="s">
        <v>33</v>
      </c>
      <c r="B116" s="513" t="s">
        <v>33</v>
      </c>
      <c r="C116" s="512" t="s">
        <v>33</v>
      </c>
      <c r="D116" s="505" t="s">
        <v>33</v>
      </c>
      <c r="E116" s="505" t="s">
        <v>114</v>
      </c>
      <c r="F116" s="505" t="s">
        <v>5685</v>
      </c>
      <c r="G116" s="505" t="s">
        <v>5684</v>
      </c>
      <c r="H116" s="505" t="s">
        <v>33</v>
      </c>
      <c r="I116" s="505" t="s">
        <v>33</v>
      </c>
      <c r="J116" s="505" t="s">
        <v>5683</v>
      </c>
      <c r="K116" s="505" t="s">
        <v>5682</v>
      </c>
      <c r="L116" s="505" t="s">
        <v>33</v>
      </c>
      <c r="M116" s="505" t="s">
        <v>33</v>
      </c>
    </row>
    <row r="117" spans="1:13" ht="10.5" x14ac:dyDescent="0.4">
      <c r="A117" s="505" t="s">
        <v>33</v>
      </c>
      <c r="B117" s="513" t="s">
        <v>33</v>
      </c>
      <c r="C117" s="512" t="s">
        <v>33</v>
      </c>
      <c r="D117" s="505" t="s">
        <v>33</v>
      </c>
      <c r="E117" s="505" t="s">
        <v>33</v>
      </c>
      <c r="F117" s="505" t="s">
        <v>33</v>
      </c>
      <c r="G117" s="505" t="s">
        <v>5681</v>
      </c>
      <c r="H117" s="505" t="s">
        <v>33</v>
      </c>
      <c r="I117" s="505" t="s">
        <v>33</v>
      </c>
      <c r="J117" s="505" t="s">
        <v>33</v>
      </c>
      <c r="K117" s="505" t="s">
        <v>33</v>
      </c>
      <c r="L117" s="505" t="s">
        <v>33</v>
      </c>
      <c r="M117" s="505" t="s">
        <v>33</v>
      </c>
    </row>
    <row r="118" spans="1:13" ht="21" x14ac:dyDescent="0.4">
      <c r="A118" s="505" t="s">
        <v>33</v>
      </c>
      <c r="B118" s="513" t="s">
        <v>33</v>
      </c>
      <c r="C118" s="512" t="s">
        <v>33</v>
      </c>
      <c r="D118" s="505" t="s">
        <v>33</v>
      </c>
      <c r="E118" s="505" t="s">
        <v>33</v>
      </c>
      <c r="F118" s="505" t="s">
        <v>33</v>
      </c>
      <c r="G118" s="505" t="s">
        <v>5680</v>
      </c>
      <c r="H118" s="505" t="s">
        <v>33</v>
      </c>
      <c r="I118" s="505" t="s">
        <v>33</v>
      </c>
      <c r="J118" s="505" t="s">
        <v>5680</v>
      </c>
      <c r="K118" s="505" t="s">
        <v>5679</v>
      </c>
      <c r="L118" s="505" t="s">
        <v>33</v>
      </c>
      <c r="M118" s="505" t="s">
        <v>33</v>
      </c>
    </row>
    <row r="119" spans="1:13" ht="10.5" x14ac:dyDescent="0.4">
      <c r="A119" s="505" t="s">
        <v>33</v>
      </c>
      <c r="B119" s="513" t="s">
        <v>33</v>
      </c>
      <c r="C119" s="512" t="s">
        <v>33</v>
      </c>
      <c r="D119" s="505" t="s">
        <v>33</v>
      </c>
      <c r="E119" s="505" t="s">
        <v>33</v>
      </c>
      <c r="F119" s="505" t="s">
        <v>33</v>
      </c>
      <c r="G119" s="505" t="s">
        <v>5678</v>
      </c>
      <c r="H119" s="505" t="s">
        <v>33</v>
      </c>
      <c r="I119" s="505" t="s">
        <v>33</v>
      </c>
      <c r="J119" s="505" t="s">
        <v>5678</v>
      </c>
      <c r="K119" s="505" t="s">
        <v>48</v>
      </c>
      <c r="L119" s="505" t="s">
        <v>33</v>
      </c>
      <c r="M119" s="505" t="s">
        <v>33</v>
      </c>
    </row>
    <row r="120" spans="1:13" ht="10.5" x14ac:dyDescent="0.4">
      <c r="A120" s="505" t="s">
        <v>33</v>
      </c>
      <c r="B120" s="513" t="s">
        <v>33</v>
      </c>
      <c r="C120" s="512" t="s">
        <v>33</v>
      </c>
      <c r="D120" s="505" t="s">
        <v>33</v>
      </c>
      <c r="E120" s="505" t="s">
        <v>33</v>
      </c>
      <c r="F120" s="505" t="s">
        <v>33</v>
      </c>
      <c r="G120" s="505" t="s">
        <v>5677</v>
      </c>
      <c r="H120" s="505" t="s">
        <v>33</v>
      </c>
      <c r="I120" s="505" t="s">
        <v>33</v>
      </c>
      <c r="J120" s="505" t="s">
        <v>5677</v>
      </c>
      <c r="K120" s="505" t="s">
        <v>33</v>
      </c>
      <c r="L120" s="505" t="s">
        <v>33</v>
      </c>
      <c r="M120" s="505" t="s">
        <v>33</v>
      </c>
    </row>
    <row r="121" spans="1:13" ht="10.5" x14ac:dyDescent="0.4">
      <c r="A121" s="505" t="s">
        <v>33</v>
      </c>
      <c r="B121" s="513" t="s">
        <v>33</v>
      </c>
      <c r="C121" s="512" t="s">
        <v>33</v>
      </c>
      <c r="D121" s="505" t="s">
        <v>33</v>
      </c>
      <c r="E121" s="505" t="s">
        <v>33</v>
      </c>
      <c r="F121" s="505" t="s">
        <v>33</v>
      </c>
      <c r="G121" s="505" t="s">
        <v>5676</v>
      </c>
      <c r="H121" s="505" t="s">
        <v>33</v>
      </c>
      <c r="I121" s="505" t="s">
        <v>33</v>
      </c>
      <c r="J121" s="505" t="s">
        <v>5674</v>
      </c>
      <c r="K121" s="505" t="s">
        <v>33</v>
      </c>
      <c r="L121" s="505" t="s">
        <v>33</v>
      </c>
      <c r="M121" s="505" t="s">
        <v>33</v>
      </c>
    </row>
    <row r="122" spans="1:13" ht="10.5" x14ac:dyDescent="0.4">
      <c r="A122" s="505" t="s">
        <v>33</v>
      </c>
      <c r="B122" s="513" t="s">
        <v>33</v>
      </c>
      <c r="C122" s="512" t="s">
        <v>33</v>
      </c>
      <c r="D122" s="505" t="s">
        <v>33</v>
      </c>
      <c r="E122" s="505" t="s">
        <v>33</v>
      </c>
      <c r="F122" s="505" t="s">
        <v>33</v>
      </c>
      <c r="G122" s="505" t="s">
        <v>5675</v>
      </c>
      <c r="H122" s="505" t="s">
        <v>33</v>
      </c>
      <c r="I122" s="505" t="s">
        <v>33</v>
      </c>
      <c r="J122" s="505" t="s">
        <v>33</v>
      </c>
      <c r="K122" s="505" t="s">
        <v>33</v>
      </c>
      <c r="L122" s="505" t="s">
        <v>33</v>
      </c>
      <c r="M122" s="505" t="s">
        <v>33</v>
      </c>
    </row>
    <row r="123" spans="1:13" ht="10.5" x14ac:dyDescent="0.4">
      <c r="A123" s="505" t="s">
        <v>33</v>
      </c>
      <c r="B123" s="513" t="s">
        <v>33</v>
      </c>
      <c r="C123" s="512" t="s">
        <v>33</v>
      </c>
      <c r="D123" s="505" t="s">
        <v>33</v>
      </c>
      <c r="E123" s="505" t="s">
        <v>33</v>
      </c>
      <c r="F123" s="505" t="s">
        <v>33</v>
      </c>
      <c r="G123" s="505" t="s">
        <v>5674</v>
      </c>
      <c r="H123" s="505" t="s">
        <v>33</v>
      </c>
      <c r="I123" s="505" t="s">
        <v>33</v>
      </c>
      <c r="J123" s="505" t="s">
        <v>33</v>
      </c>
      <c r="K123" s="505" t="s">
        <v>33</v>
      </c>
      <c r="L123" s="505" t="s">
        <v>33</v>
      </c>
      <c r="M123" s="505" t="s">
        <v>33</v>
      </c>
    </row>
    <row r="124" spans="1:13" ht="21" x14ac:dyDescent="0.4">
      <c r="A124" s="505" t="s">
        <v>33</v>
      </c>
      <c r="B124" s="513" t="s">
        <v>33</v>
      </c>
      <c r="C124" s="512" t="s">
        <v>33</v>
      </c>
      <c r="D124" s="505" t="s">
        <v>33</v>
      </c>
      <c r="E124" s="505" t="s">
        <v>118</v>
      </c>
      <c r="F124" s="505" t="s">
        <v>5673</v>
      </c>
      <c r="G124" s="505" t="s">
        <v>5672</v>
      </c>
      <c r="H124" s="505" t="s">
        <v>33</v>
      </c>
      <c r="I124" s="505" t="s">
        <v>33</v>
      </c>
      <c r="J124" s="505" t="s">
        <v>5671</v>
      </c>
      <c r="K124" s="505" t="s">
        <v>33</v>
      </c>
      <c r="L124" s="505" t="s">
        <v>33</v>
      </c>
      <c r="M124" s="505" t="s">
        <v>33</v>
      </c>
    </row>
    <row r="125" spans="1:13" ht="10.5" x14ac:dyDescent="0.4">
      <c r="A125" s="505" t="s">
        <v>33</v>
      </c>
      <c r="B125" s="513" t="s">
        <v>33</v>
      </c>
      <c r="C125" s="512" t="s">
        <v>33</v>
      </c>
      <c r="D125" s="505" t="s">
        <v>33</v>
      </c>
      <c r="E125" s="505" t="s">
        <v>33</v>
      </c>
      <c r="F125" s="505" t="s">
        <v>33</v>
      </c>
      <c r="G125" s="505" t="s">
        <v>5670</v>
      </c>
      <c r="H125" s="505" t="s">
        <v>33</v>
      </c>
      <c r="I125" s="505" t="s">
        <v>33</v>
      </c>
      <c r="J125" s="505" t="s">
        <v>33</v>
      </c>
      <c r="K125" s="505" t="s">
        <v>33</v>
      </c>
      <c r="L125" s="505" t="s">
        <v>33</v>
      </c>
      <c r="M125" s="505" t="s">
        <v>33</v>
      </c>
    </row>
    <row r="126" spans="1:13" ht="63" x14ac:dyDescent="0.4">
      <c r="A126" s="505" t="s">
        <v>33</v>
      </c>
      <c r="B126" s="513" t="s">
        <v>33</v>
      </c>
      <c r="C126" s="512">
        <v>2</v>
      </c>
      <c r="D126" s="505" t="s">
        <v>235</v>
      </c>
      <c r="E126" s="505" t="s">
        <v>33</v>
      </c>
      <c r="F126" s="505" t="s">
        <v>236</v>
      </c>
      <c r="G126" s="505" t="s">
        <v>5669</v>
      </c>
      <c r="H126" s="505" t="s">
        <v>33</v>
      </c>
      <c r="I126" s="505" t="s">
        <v>235</v>
      </c>
      <c r="J126" s="505" t="s">
        <v>5669</v>
      </c>
      <c r="K126" s="505" t="s">
        <v>1312</v>
      </c>
      <c r="L126" s="505" t="s">
        <v>33</v>
      </c>
      <c r="M126" s="505" t="s">
        <v>33</v>
      </c>
    </row>
    <row r="127" spans="1:13" ht="21" x14ac:dyDescent="0.4">
      <c r="A127" s="505" t="s">
        <v>33</v>
      </c>
      <c r="B127" s="513" t="s">
        <v>33</v>
      </c>
      <c r="C127" s="512" t="s">
        <v>33</v>
      </c>
      <c r="D127" s="505" t="s">
        <v>33</v>
      </c>
      <c r="E127" s="505" t="s">
        <v>33</v>
      </c>
      <c r="F127" s="505" t="s">
        <v>33</v>
      </c>
      <c r="G127" s="505" t="s">
        <v>5668</v>
      </c>
      <c r="H127" s="505" t="s">
        <v>33</v>
      </c>
      <c r="I127" s="505" t="s">
        <v>33</v>
      </c>
      <c r="J127" s="505" t="s">
        <v>5668</v>
      </c>
      <c r="K127" s="505" t="s">
        <v>4707</v>
      </c>
      <c r="L127" s="505" t="s">
        <v>33</v>
      </c>
      <c r="M127" s="505" t="s">
        <v>33</v>
      </c>
    </row>
    <row r="128" spans="1:13" ht="10.5" x14ac:dyDescent="0.4">
      <c r="A128" s="505" t="s">
        <v>33</v>
      </c>
      <c r="B128" s="513" t="s">
        <v>33</v>
      </c>
      <c r="C128" s="512" t="s">
        <v>33</v>
      </c>
      <c r="D128" s="505" t="s">
        <v>33</v>
      </c>
      <c r="E128" s="505" t="s">
        <v>33</v>
      </c>
      <c r="F128" s="505" t="s">
        <v>33</v>
      </c>
      <c r="G128" s="505" t="s">
        <v>5667</v>
      </c>
      <c r="H128" s="505" t="s">
        <v>33</v>
      </c>
      <c r="I128" s="505" t="s">
        <v>33</v>
      </c>
      <c r="J128" s="505" t="s">
        <v>4525</v>
      </c>
      <c r="K128" s="505" t="s">
        <v>52</v>
      </c>
      <c r="L128" s="505" t="s">
        <v>33</v>
      </c>
      <c r="M128" s="505" t="s">
        <v>33</v>
      </c>
    </row>
    <row r="129" spans="1:13" ht="21" x14ac:dyDescent="0.4">
      <c r="A129" s="505" t="s">
        <v>33</v>
      </c>
      <c r="B129" s="513" t="s">
        <v>33</v>
      </c>
      <c r="C129" s="512">
        <v>3</v>
      </c>
      <c r="D129" s="505" t="s">
        <v>5665</v>
      </c>
      <c r="E129" s="505" t="s">
        <v>33</v>
      </c>
      <c r="F129" s="505" t="s">
        <v>5666</v>
      </c>
      <c r="G129" s="505" t="s">
        <v>5664</v>
      </c>
      <c r="H129" s="505" t="s">
        <v>33</v>
      </c>
      <c r="I129" s="505" t="s">
        <v>5665</v>
      </c>
      <c r="J129" s="505" t="s">
        <v>5664</v>
      </c>
      <c r="K129" s="505" t="s">
        <v>48</v>
      </c>
      <c r="L129" s="505" t="s">
        <v>33</v>
      </c>
      <c r="M129" s="505" t="s">
        <v>33</v>
      </c>
    </row>
    <row r="130" spans="1:13" ht="10.5" x14ac:dyDescent="0.4">
      <c r="A130" s="505" t="s">
        <v>33</v>
      </c>
      <c r="B130" s="513" t="s">
        <v>33</v>
      </c>
      <c r="C130" s="512">
        <v>4</v>
      </c>
      <c r="D130" s="505" t="s">
        <v>4994</v>
      </c>
      <c r="E130" s="505" t="s">
        <v>43</v>
      </c>
      <c r="F130" s="505" t="s">
        <v>4995</v>
      </c>
      <c r="G130" s="505" t="s">
        <v>5663</v>
      </c>
      <c r="H130" s="505" t="s">
        <v>33</v>
      </c>
      <c r="I130" s="505" t="s">
        <v>4994</v>
      </c>
      <c r="J130" s="505" t="s">
        <v>5662</v>
      </c>
      <c r="K130" s="505" t="s">
        <v>52</v>
      </c>
      <c r="L130" s="505" t="s">
        <v>33</v>
      </c>
      <c r="M130" s="505" t="s">
        <v>33</v>
      </c>
    </row>
    <row r="131" spans="1:13" ht="42" x14ac:dyDescent="0.4">
      <c r="A131" s="505" t="s">
        <v>33</v>
      </c>
      <c r="B131" s="513" t="s">
        <v>33</v>
      </c>
      <c r="C131" s="512" t="s">
        <v>33</v>
      </c>
      <c r="D131" s="505" t="s">
        <v>33</v>
      </c>
      <c r="E131" s="505" t="s">
        <v>49</v>
      </c>
      <c r="F131" s="505" t="s">
        <v>5661</v>
      </c>
      <c r="G131" s="505" t="s">
        <v>5660</v>
      </c>
      <c r="H131" s="505" t="s">
        <v>33</v>
      </c>
      <c r="I131" s="505" t="s">
        <v>33</v>
      </c>
      <c r="J131" s="505" t="s">
        <v>5659</v>
      </c>
      <c r="K131" s="505" t="s">
        <v>33</v>
      </c>
      <c r="L131" s="505" t="s">
        <v>33</v>
      </c>
      <c r="M131" s="505" t="s">
        <v>33</v>
      </c>
    </row>
    <row r="132" spans="1:13" ht="21" x14ac:dyDescent="0.4">
      <c r="A132" s="505" t="s">
        <v>33</v>
      </c>
      <c r="B132" s="513" t="s">
        <v>33</v>
      </c>
      <c r="C132" s="512">
        <v>5</v>
      </c>
      <c r="D132" s="505" t="s">
        <v>5656</v>
      </c>
      <c r="E132" s="505" t="s">
        <v>43</v>
      </c>
      <c r="F132" s="505" t="s">
        <v>5658</v>
      </c>
      <c r="G132" s="505" t="s">
        <v>5657</v>
      </c>
      <c r="H132" s="505" t="s">
        <v>33</v>
      </c>
      <c r="I132" s="505" t="s">
        <v>5656</v>
      </c>
      <c r="J132" s="505" t="s">
        <v>5655</v>
      </c>
      <c r="K132" s="505" t="s">
        <v>5654</v>
      </c>
      <c r="L132" s="505" t="s">
        <v>33</v>
      </c>
      <c r="M132" s="505" t="s">
        <v>33</v>
      </c>
    </row>
    <row r="133" spans="1:13" ht="10.5" x14ac:dyDescent="0.4">
      <c r="A133" s="505" t="s">
        <v>33</v>
      </c>
      <c r="B133" s="513" t="s">
        <v>33</v>
      </c>
      <c r="C133" s="512" t="s">
        <v>33</v>
      </c>
      <c r="D133" s="505" t="s">
        <v>33</v>
      </c>
      <c r="E133" s="505" t="s">
        <v>33</v>
      </c>
      <c r="F133" s="505" t="s">
        <v>33</v>
      </c>
      <c r="G133" s="505" t="s">
        <v>5653</v>
      </c>
      <c r="H133" s="505" t="s">
        <v>33</v>
      </c>
      <c r="I133" s="505" t="s">
        <v>33</v>
      </c>
      <c r="J133" s="505" t="s">
        <v>5652</v>
      </c>
      <c r="K133" s="505" t="s">
        <v>52</v>
      </c>
      <c r="L133" s="505" t="s">
        <v>33</v>
      </c>
      <c r="M133" s="505" t="s">
        <v>33</v>
      </c>
    </row>
    <row r="134" spans="1:13" ht="10.5" x14ac:dyDescent="0.4">
      <c r="A134" s="505">
        <v>55</v>
      </c>
      <c r="B134" s="513" t="s">
        <v>263</v>
      </c>
      <c r="C134" s="512">
        <v>1</v>
      </c>
      <c r="D134" s="505" t="s">
        <v>4508</v>
      </c>
      <c r="E134" s="505" t="s">
        <v>33</v>
      </c>
      <c r="F134" s="505" t="s">
        <v>4509</v>
      </c>
      <c r="G134" s="505" t="s">
        <v>4507</v>
      </c>
      <c r="H134" s="505" t="s">
        <v>263</v>
      </c>
      <c r="I134" s="505" t="s">
        <v>4508</v>
      </c>
      <c r="J134" s="505" t="s">
        <v>5651</v>
      </c>
      <c r="K134" s="505" t="s">
        <v>33</v>
      </c>
      <c r="L134" s="505" t="s">
        <v>33</v>
      </c>
      <c r="M134" s="505" t="s">
        <v>33</v>
      </c>
    </row>
    <row r="135" spans="1:13" ht="10.5" x14ac:dyDescent="0.4">
      <c r="A135" s="505" t="s">
        <v>33</v>
      </c>
      <c r="B135" s="513" t="s">
        <v>33</v>
      </c>
      <c r="C135" s="512" t="s">
        <v>33</v>
      </c>
      <c r="D135" s="505" t="s">
        <v>33</v>
      </c>
      <c r="E135" s="505" t="s">
        <v>33</v>
      </c>
      <c r="F135" s="505" t="s">
        <v>33</v>
      </c>
      <c r="G135" s="505" t="s">
        <v>5650</v>
      </c>
      <c r="H135" s="505" t="s">
        <v>33</v>
      </c>
      <c r="I135" s="505" t="s">
        <v>33</v>
      </c>
      <c r="J135" s="505" t="s">
        <v>33</v>
      </c>
      <c r="K135" s="505" t="s">
        <v>33</v>
      </c>
      <c r="L135" s="505" t="s">
        <v>33</v>
      </c>
      <c r="M135" s="505" t="s">
        <v>33</v>
      </c>
    </row>
    <row r="136" spans="1:13" ht="10.5" x14ac:dyDescent="0.4">
      <c r="A136" s="505" t="s">
        <v>33</v>
      </c>
      <c r="B136" s="513" t="s">
        <v>33</v>
      </c>
      <c r="C136" s="512" t="s">
        <v>33</v>
      </c>
      <c r="D136" s="505" t="s">
        <v>33</v>
      </c>
      <c r="E136" s="505" t="s">
        <v>33</v>
      </c>
      <c r="F136" s="505" t="s">
        <v>33</v>
      </c>
      <c r="G136" s="505" t="s">
        <v>5649</v>
      </c>
      <c r="H136" s="505" t="s">
        <v>33</v>
      </c>
      <c r="I136" s="505" t="s">
        <v>33</v>
      </c>
      <c r="J136" s="505" t="s">
        <v>33</v>
      </c>
      <c r="K136" s="505" t="s">
        <v>33</v>
      </c>
      <c r="L136" s="505" t="s">
        <v>33</v>
      </c>
      <c r="M136" s="505" t="s">
        <v>33</v>
      </c>
    </row>
    <row r="137" spans="1:13" ht="10.5" x14ac:dyDescent="0.4">
      <c r="A137" s="505" t="s">
        <v>33</v>
      </c>
      <c r="B137" s="513" t="s">
        <v>33</v>
      </c>
      <c r="C137" s="512" t="s">
        <v>33</v>
      </c>
      <c r="D137" s="505" t="s">
        <v>33</v>
      </c>
      <c r="E137" s="505" t="s">
        <v>33</v>
      </c>
      <c r="F137" s="505" t="s">
        <v>33</v>
      </c>
      <c r="G137" s="505" t="s">
        <v>5648</v>
      </c>
      <c r="H137" s="505" t="s">
        <v>33</v>
      </c>
      <c r="I137" s="505" t="s">
        <v>33</v>
      </c>
      <c r="J137" s="505" t="s">
        <v>33</v>
      </c>
      <c r="K137" s="505" t="s">
        <v>33</v>
      </c>
      <c r="L137" s="505" t="s">
        <v>33</v>
      </c>
      <c r="M137" s="505" t="s">
        <v>33</v>
      </c>
    </row>
    <row r="138" spans="1:13" ht="10.5" x14ac:dyDescent="0.4">
      <c r="A138" s="505" t="s">
        <v>33</v>
      </c>
      <c r="B138" s="513" t="s">
        <v>33</v>
      </c>
      <c r="C138" s="512">
        <v>3</v>
      </c>
      <c r="D138" s="505" t="s">
        <v>4504</v>
      </c>
      <c r="E138" s="505" t="s">
        <v>49</v>
      </c>
      <c r="F138" s="505" t="s">
        <v>5647</v>
      </c>
      <c r="G138" s="505" t="s">
        <v>5646</v>
      </c>
      <c r="H138" s="505" t="s">
        <v>33</v>
      </c>
      <c r="I138" s="505" t="s">
        <v>4504</v>
      </c>
      <c r="J138" s="505" t="s">
        <v>5645</v>
      </c>
      <c r="K138" s="505" t="s">
        <v>33</v>
      </c>
      <c r="L138" s="505" t="s">
        <v>33</v>
      </c>
      <c r="M138" s="505" t="s">
        <v>33</v>
      </c>
    </row>
    <row r="139" spans="1:13" ht="10.5" x14ac:dyDescent="0.4">
      <c r="A139" s="505" t="s">
        <v>33</v>
      </c>
      <c r="B139" s="513" t="s">
        <v>33</v>
      </c>
      <c r="C139" s="512" t="s">
        <v>33</v>
      </c>
      <c r="D139" s="505" t="s">
        <v>33</v>
      </c>
      <c r="E139" s="505" t="s">
        <v>33</v>
      </c>
      <c r="F139" s="505" t="s">
        <v>33</v>
      </c>
      <c r="G139" s="505" t="s">
        <v>4501</v>
      </c>
      <c r="H139" s="505" t="s">
        <v>33</v>
      </c>
      <c r="I139" s="505" t="s">
        <v>33</v>
      </c>
      <c r="J139" s="505" t="s">
        <v>33</v>
      </c>
      <c r="K139" s="505" t="s">
        <v>33</v>
      </c>
      <c r="L139" s="505" t="s">
        <v>33</v>
      </c>
      <c r="M139" s="505" t="s">
        <v>33</v>
      </c>
    </row>
    <row r="140" spans="1:13" ht="10.5" x14ac:dyDescent="0.4">
      <c r="A140" s="505" t="s">
        <v>33</v>
      </c>
      <c r="B140" s="513" t="s">
        <v>33</v>
      </c>
      <c r="C140" s="512" t="s">
        <v>33</v>
      </c>
      <c r="D140" s="505" t="s">
        <v>33</v>
      </c>
      <c r="E140" s="505" t="s">
        <v>33</v>
      </c>
      <c r="F140" s="505" t="s">
        <v>33</v>
      </c>
      <c r="G140" s="505" t="s">
        <v>5644</v>
      </c>
      <c r="H140" s="505" t="s">
        <v>33</v>
      </c>
      <c r="I140" s="505" t="s">
        <v>33</v>
      </c>
      <c r="J140" s="505" t="s">
        <v>33</v>
      </c>
      <c r="K140" s="505" t="s">
        <v>33</v>
      </c>
      <c r="L140" s="505" t="s">
        <v>33</v>
      </c>
      <c r="M140" s="505" t="s">
        <v>33</v>
      </c>
    </row>
    <row r="141" spans="1:13" ht="10.5" x14ac:dyDescent="0.4">
      <c r="A141" s="505" t="s">
        <v>33</v>
      </c>
      <c r="B141" s="513" t="s">
        <v>33</v>
      </c>
      <c r="C141" s="512" t="s">
        <v>33</v>
      </c>
      <c r="D141" s="505" t="s">
        <v>33</v>
      </c>
      <c r="E141" s="505" t="s">
        <v>33</v>
      </c>
      <c r="F141" s="505" t="s">
        <v>33</v>
      </c>
      <c r="G141" s="505" t="s">
        <v>5643</v>
      </c>
      <c r="H141" s="505" t="s">
        <v>33</v>
      </c>
      <c r="I141" s="505" t="s">
        <v>33</v>
      </c>
      <c r="J141" s="505" t="s">
        <v>33</v>
      </c>
      <c r="K141" s="505" t="s">
        <v>33</v>
      </c>
      <c r="L141" s="505" t="s">
        <v>33</v>
      </c>
      <c r="M141" s="505" t="s">
        <v>33</v>
      </c>
    </row>
    <row r="142" spans="1:13" ht="10.5" x14ac:dyDescent="0.4">
      <c r="A142" s="505">
        <v>56</v>
      </c>
      <c r="B142" s="513" t="s">
        <v>273</v>
      </c>
      <c r="C142" s="512">
        <v>1</v>
      </c>
      <c r="D142" s="505" t="s">
        <v>274</v>
      </c>
      <c r="E142" s="505" t="s">
        <v>43</v>
      </c>
      <c r="F142" s="505" t="s">
        <v>275</v>
      </c>
      <c r="G142" s="505" t="s">
        <v>276</v>
      </c>
      <c r="H142" s="505" t="s">
        <v>273</v>
      </c>
      <c r="I142" s="505" t="s">
        <v>274</v>
      </c>
      <c r="J142" s="505" t="s">
        <v>276</v>
      </c>
      <c r="K142" s="505" t="s">
        <v>58</v>
      </c>
      <c r="L142" s="505" t="s">
        <v>33</v>
      </c>
      <c r="M142" s="505" t="s">
        <v>33</v>
      </c>
    </row>
    <row r="143" spans="1:13" ht="10.5" x14ac:dyDescent="0.4">
      <c r="A143" s="505" t="s">
        <v>33</v>
      </c>
      <c r="B143" s="513" t="s">
        <v>33</v>
      </c>
      <c r="C143" s="512" t="s">
        <v>33</v>
      </c>
      <c r="D143" s="505" t="s">
        <v>33</v>
      </c>
      <c r="E143" s="505" t="s">
        <v>33</v>
      </c>
      <c r="F143" s="505" t="s">
        <v>33</v>
      </c>
      <c r="G143" s="505" t="s">
        <v>277</v>
      </c>
      <c r="H143" s="505" t="s">
        <v>33</v>
      </c>
      <c r="I143" s="505" t="s">
        <v>33</v>
      </c>
      <c r="J143" s="505" t="s">
        <v>277</v>
      </c>
      <c r="K143" s="505" t="s">
        <v>48</v>
      </c>
      <c r="L143" s="505" t="s">
        <v>33</v>
      </c>
      <c r="M143" s="505" t="s">
        <v>33</v>
      </c>
    </row>
    <row r="144" spans="1:13" ht="10.5" x14ac:dyDescent="0.4">
      <c r="A144" s="505" t="s">
        <v>33</v>
      </c>
      <c r="B144" s="513" t="s">
        <v>33</v>
      </c>
      <c r="C144" s="512" t="s">
        <v>33</v>
      </c>
      <c r="D144" s="505" t="s">
        <v>33</v>
      </c>
      <c r="E144" s="505" t="s">
        <v>33</v>
      </c>
      <c r="F144" s="505" t="s">
        <v>33</v>
      </c>
      <c r="G144" s="505" t="s">
        <v>5642</v>
      </c>
      <c r="H144" s="505" t="s">
        <v>33</v>
      </c>
      <c r="I144" s="505" t="s">
        <v>33</v>
      </c>
      <c r="J144" s="505" t="s">
        <v>5642</v>
      </c>
      <c r="K144" s="505" t="s">
        <v>85</v>
      </c>
      <c r="L144" s="505" t="s">
        <v>33</v>
      </c>
      <c r="M144" s="505" t="s">
        <v>33</v>
      </c>
    </row>
    <row r="145" spans="1:13" ht="10.5" x14ac:dyDescent="0.4">
      <c r="A145" s="505" t="s">
        <v>33</v>
      </c>
      <c r="B145" s="513" t="s">
        <v>33</v>
      </c>
      <c r="C145" s="512" t="s">
        <v>33</v>
      </c>
      <c r="D145" s="505" t="s">
        <v>33</v>
      </c>
      <c r="E145" s="505" t="s">
        <v>33</v>
      </c>
      <c r="F145" s="505" t="s">
        <v>33</v>
      </c>
      <c r="G145" s="505" t="s">
        <v>278</v>
      </c>
      <c r="H145" s="505" t="s">
        <v>33</v>
      </c>
      <c r="I145" s="505" t="s">
        <v>33</v>
      </c>
      <c r="J145" s="505" t="s">
        <v>278</v>
      </c>
      <c r="K145" s="505" t="s">
        <v>33</v>
      </c>
      <c r="L145" s="505" t="s">
        <v>33</v>
      </c>
      <c r="M145" s="505" t="s">
        <v>33</v>
      </c>
    </row>
    <row r="146" spans="1:13" ht="10.5" x14ac:dyDescent="0.4">
      <c r="A146" s="505" t="s">
        <v>33</v>
      </c>
      <c r="B146" s="513" t="s">
        <v>33</v>
      </c>
      <c r="C146" s="512" t="s">
        <v>33</v>
      </c>
      <c r="D146" s="505" t="s">
        <v>33</v>
      </c>
      <c r="E146" s="505" t="s">
        <v>33</v>
      </c>
      <c r="F146" s="505" t="s">
        <v>33</v>
      </c>
      <c r="G146" s="505" t="s">
        <v>279</v>
      </c>
      <c r="H146" s="505" t="s">
        <v>33</v>
      </c>
      <c r="I146" s="505" t="s">
        <v>33</v>
      </c>
      <c r="J146" s="505" t="s">
        <v>279</v>
      </c>
      <c r="K146" s="505" t="s">
        <v>52</v>
      </c>
      <c r="L146" s="505" t="s">
        <v>33</v>
      </c>
      <c r="M146" s="505" t="s">
        <v>33</v>
      </c>
    </row>
    <row r="147" spans="1:13" ht="10.5" x14ac:dyDescent="0.4">
      <c r="A147" s="505" t="s">
        <v>33</v>
      </c>
      <c r="B147" s="513" t="s">
        <v>33</v>
      </c>
      <c r="C147" s="512" t="s">
        <v>33</v>
      </c>
      <c r="D147" s="505" t="s">
        <v>33</v>
      </c>
      <c r="E147" s="505" t="s">
        <v>33</v>
      </c>
      <c r="F147" s="505" t="s">
        <v>33</v>
      </c>
      <c r="G147" s="505" t="s">
        <v>5641</v>
      </c>
      <c r="H147" s="505" t="s">
        <v>33</v>
      </c>
      <c r="I147" s="505" t="s">
        <v>33</v>
      </c>
      <c r="J147" s="505" t="s">
        <v>5641</v>
      </c>
      <c r="K147" s="505" t="s">
        <v>33</v>
      </c>
      <c r="L147" s="505" t="s">
        <v>33</v>
      </c>
      <c r="M147" s="505" t="s">
        <v>33</v>
      </c>
    </row>
    <row r="148" spans="1:13" ht="21" x14ac:dyDescent="0.4">
      <c r="A148" s="505" t="s">
        <v>33</v>
      </c>
      <c r="B148" s="513" t="s">
        <v>33</v>
      </c>
      <c r="C148" s="512" t="s">
        <v>33</v>
      </c>
      <c r="D148" s="505" t="s">
        <v>33</v>
      </c>
      <c r="E148" s="505" t="s">
        <v>49</v>
      </c>
      <c r="F148" s="505" t="s">
        <v>5640</v>
      </c>
      <c r="G148" s="505" t="s">
        <v>5639</v>
      </c>
      <c r="H148" s="505" t="s">
        <v>33</v>
      </c>
      <c r="I148" s="505" t="s">
        <v>33</v>
      </c>
      <c r="J148" s="505" t="s">
        <v>5638</v>
      </c>
      <c r="K148" s="505" t="s">
        <v>58</v>
      </c>
      <c r="L148" s="505" t="s">
        <v>33</v>
      </c>
      <c r="M148" s="505" t="s">
        <v>33</v>
      </c>
    </row>
    <row r="149" spans="1:13" ht="10.5" x14ac:dyDescent="0.4">
      <c r="A149" s="505" t="s">
        <v>33</v>
      </c>
      <c r="B149" s="513" t="s">
        <v>33</v>
      </c>
      <c r="C149" s="512" t="s">
        <v>33</v>
      </c>
      <c r="D149" s="505" t="s">
        <v>33</v>
      </c>
      <c r="E149" s="505" t="s">
        <v>33</v>
      </c>
      <c r="F149" s="505" t="s">
        <v>33</v>
      </c>
      <c r="G149" s="505" t="s">
        <v>5637</v>
      </c>
      <c r="H149" s="505" t="s">
        <v>33</v>
      </c>
      <c r="I149" s="505" t="s">
        <v>33</v>
      </c>
      <c r="J149" s="505" t="s">
        <v>5636</v>
      </c>
      <c r="K149" s="505" t="s">
        <v>33</v>
      </c>
      <c r="L149" s="505" t="s">
        <v>33</v>
      </c>
      <c r="M149" s="505" t="s">
        <v>33</v>
      </c>
    </row>
    <row r="150" spans="1:13" ht="10.5" x14ac:dyDescent="0.4">
      <c r="A150" s="505" t="s">
        <v>33</v>
      </c>
      <c r="B150" s="513" t="s">
        <v>33</v>
      </c>
      <c r="C150" s="512" t="s">
        <v>33</v>
      </c>
      <c r="D150" s="505" t="s">
        <v>33</v>
      </c>
      <c r="E150" s="505" t="s">
        <v>33</v>
      </c>
      <c r="F150" s="505" t="s">
        <v>33</v>
      </c>
      <c r="G150" s="505" t="s">
        <v>5635</v>
      </c>
      <c r="H150" s="505" t="s">
        <v>33</v>
      </c>
      <c r="I150" s="505" t="s">
        <v>33</v>
      </c>
      <c r="J150" s="505" t="s">
        <v>5635</v>
      </c>
      <c r="K150" s="505" t="s">
        <v>52</v>
      </c>
      <c r="L150" s="505" t="s">
        <v>33</v>
      </c>
      <c r="M150" s="505" t="s">
        <v>33</v>
      </c>
    </row>
    <row r="151" spans="1:13" ht="10.5" x14ac:dyDescent="0.4">
      <c r="A151" s="505" t="s">
        <v>33</v>
      </c>
      <c r="B151" s="513" t="s">
        <v>33</v>
      </c>
      <c r="C151" s="512">
        <v>2</v>
      </c>
      <c r="D151" s="505" t="s">
        <v>197</v>
      </c>
      <c r="E151" s="505" t="s">
        <v>33</v>
      </c>
      <c r="F151" s="505" t="s">
        <v>5634</v>
      </c>
      <c r="G151" s="505" t="s">
        <v>5633</v>
      </c>
      <c r="H151" s="505" t="s">
        <v>33</v>
      </c>
      <c r="I151" s="505" t="s">
        <v>197</v>
      </c>
      <c r="J151" s="505" t="s">
        <v>5633</v>
      </c>
      <c r="K151" s="505" t="s">
        <v>48</v>
      </c>
      <c r="L151" s="505" t="s">
        <v>33</v>
      </c>
      <c r="M151" s="505" t="s">
        <v>33</v>
      </c>
    </row>
    <row r="152" spans="1:13" ht="10.5" x14ac:dyDescent="0.4">
      <c r="A152" s="505" t="s">
        <v>33</v>
      </c>
      <c r="B152" s="513" t="s">
        <v>33</v>
      </c>
      <c r="C152" s="512" t="s">
        <v>33</v>
      </c>
      <c r="D152" s="505" t="s">
        <v>33</v>
      </c>
      <c r="E152" s="505" t="s">
        <v>33</v>
      </c>
      <c r="F152" s="505" t="s">
        <v>33</v>
      </c>
      <c r="G152" s="505" t="s">
        <v>1012</v>
      </c>
      <c r="H152" s="505" t="s">
        <v>33</v>
      </c>
      <c r="I152" s="505" t="s">
        <v>33</v>
      </c>
      <c r="J152" s="505" t="s">
        <v>1012</v>
      </c>
      <c r="K152" s="505" t="s">
        <v>85</v>
      </c>
      <c r="L152" s="505" t="s">
        <v>33</v>
      </c>
      <c r="M152" s="505" t="s">
        <v>33</v>
      </c>
    </row>
    <row r="153" spans="1:13" ht="31.5" x14ac:dyDescent="0.4">
      <c r="A153" s="505" t="s">
        <v>33</v>
      </c>
      <c r="B153" s="513" t="s">
        <v>33</v>
      </c>
      <c r="C153" s="512">
        <v>3</v>
      </c>
      <c r="D153" s="505" t="s">
        <v>273</v>
      </c>
      <c r="E153" s="505" t="s">
        <v>43</v>
      </c>
      <c r="F153" s="505" t="s">
        <v>184</v>
      </c>
      <c r="G153" s="505" t="s">
        <v>5632</v>
      </c>
      <c r="H153" s="505" t="s">
        <v>33</v>
      </c>
      <c r="I153" s="505" t="s">
        <v>273</v>
      </c>
      <c r="J153" s="505" t="s">
        <v>5631</v>
      </c>
      <c r="K153" s="505" t="s">
        <v>52</v>
      </c>
      <c r="L153" s="505" t="s">
        <v>33</v>
      </c>
      <c r="M153" s="505" t="s">
        <v>33</v>
      </c>
    </row>
    <row r="154" spans="1:13" ht="10.5" x14ac:dyDescent="0.4">
      <c r="A154" s="505" t="s">
        <v>33</v>
      </c>
      <c r="B154" s="513" t="s">
        <v>33</v>
      </c>
      <c r="C154" s="512" t="s">
        <v>33</v>
      </c>
      <c r="D154" s="505" t="s">
        <v>33</v>
      </c>
      <c r="E154" s="505" t="s">
        <v>33</v>
      </c>
      <c r="F154" s="505" t="s">
        <v>33</v>
      </c>
      <c r="G154" s="505" t="s">
        <v>5630</v>
      </c>
      <c r="H154" s="505" t="s">
        <v>33</v>
      </c>
      <c r="I154" s="505" t="s">
        <v>33</v>
      </c>
      <c r="J154" s="505" t="s">
        <v>33</v>
      </c>
      <c r="K154" s="505" t="s">
        <v>33</v>
      </c>
      <c r="L154" s="505" t="s">
        <v>33</v>
      </c>
      <c r="M154" s="505" t="s">
        <v>33</v>
      </c>
    </row>
    <row r="155" spans="1:13" ht="21" x14ac:dyDescent="0.4">
      <c r="A155" s="505" t="s">
        <v>33</v>
      </c>
      <c r="B155" s="513" t="s">
        <v>33</v>
      </c>
      <c r="C155" s="512" t="s">
        <v>33</v>
      </c>
      <c r="D155" s="505" t="s">
        <v>33</v>
      </c>
      <c r="E155" s="505" t="s">
        <v>49</v>
      </c>
      <c r="F155" s="505" t="s">
        <v>5629</v>
      </c>
      <c r="G155" s="505" t="s">
        <v>5628</v>
      </c>
      <c r="H155" s="505" t="s">
        <v>33</v>
      </c>
      <c r="I155" s="505" t="s">
        <v>33</v>
      </c>
      <c r="J155" s="505" t="s">
        <v>5628</v>
      </c>
      <c r="K155" s="505" t="s">
        <v>4743</v>
      </c>
      <c r="L155" s="505" t="s">
        <v>33</v>
      </c>
      <c r="M155" s="505" t="s">
        <v>33</v>
      </c>
    </row>
    <row r="156" spans="1:13" ht="21" x14ac:dyDescent="0.4">
      <c r="A156" s="505" t="s">
        <v>33</v>
      </c>
      <c r="B156" s="513" t="s">
        <v>33</v>
      </c>
      <c r="C156" s="512" t="s">
        <v>33</v>
      </c>
      <c r="D156" s="505" t="s">
        <v>33</v>
      </c>
      <c r="E156" s="505" t="s">
        <v>33</v>
      </c>
      <c r="F156" s="505" t="s">
        <v>33</v>
      </c>
      <c r="G156" s="505" t="s">
        <v>5627</v>
      </c>
      <c r="H156" s="505" t="s">
        <v>33</v>
      </c>
      <c r="I156" s="505" t="s">
        <v>33</v>
      </c>
      <c r="J156" s="505" t="s">
        <v>5626</v>
      </c>
      <c r="K156" s="505" t="s">
        <v>52</v>
      </c>
      <c r="L156" s="505" t="s">
        <v>33</v>
      </c>
      <c r="M156" s="505" t="s">
        <v>33</v>
      </c>
    </row>
    <row r="157" spans="1:13" ht="21" x14ac:dyDescent="0.4">
      <c r="A157" s="505" t="s">
        <v>33</v>
      </c>
      <c r="B157" s="513" t="s">
        <v>33</v>
      </c>
      <c r="C157" s="512" t="s">
        <v>33</v>
      </c>
      <c r="D157" s="505" t="s">
        <v>33</v>
      </c>
      <c r="E157" s="505" t="s">
        <v>65</v>
      </c>
      <c r="F157" s="505" t="s">
        <v>5625</v>
      </c>
      <c r="G157" s="505" t="s">
        <v>326</v>
      </c>
      <c r="H157" s="505" t="s">
        <v>33</v>
      </c>
      <c r="I157" s="505" t="s">
        <v>33</v>
      </c>
      <c r="J157" s="505" t="s">
        <v>326</v>
      </c>
      <c r="K157" s="505" t="s">
        <v>5531</v>
      </c>
      <c r="L157" s="505" t="s">
        <v>33</v>
      </c>
      <c r="M157" s="505" t="s">
        <v>33</v>
      </c>
    </row>
    <row r="158" spans="1:13" ht="10.5" x14ac:dyDescent="0.4">
      <c r="A158" s="505" t="s">
        <v>33</v>
      </c>
      <c r="B158" s="513" t="s">
        <v>33</v>
      </c>
      <c r="C158" s="512" t="s">
        <v>33</v>
      </c>
      <c r="D158" s="505" t="s">
        <v>33</v>
      </c>
      <c r="E158" s="505" t="s">
        <v>33</v>
      </c>
      <c r="F158" s="505" t="s">
        <v>33</v>
      </c>
      <c r="G158" s="505" t="s">
        <v>342</v>
      </c>
      <c r="H158" s="505" t="s">
        <v>33</v>
      </c>
      <c r="I158" s="505" t="s">
        <v>33</v>
      </c>
      <c r="J158" s="505" t="s">
        <v>342</v>
      </c>
      <c r="K158" s="505" t="s">
        <v>33</v>
      </c>
      <c r="L158" s="505" t="s">
        <v>33</v>
      </c>
      <c r="M158" s="505" t="s">
        <v>33</v>
      </c>
    </row>
    <row r="159" spans="1:13" ht="10.5" x14ac:dyDescent="0.4">
      <c r="A159" s="505" t="s">
        <v>33</v>
      </c>
      <c r="B159" s="513" t="s">
        <v>33</v>
      </c>
      <c r="C159" s="512" t="s">
        <v>33</v>
      </c>
      <c r="D159" s="505" t="s">
        <v>33</v>
      </c>
      <c r="E159" s="505" t="s">
        <v>33</v>
      </c>
      <c r="F159" s="505" t="s">
        <v>33</v>
      </c>
      <c r="G159" s="505" t="s">
        <v>873</v>
      </c>
      <c r="H159" s="505" t="s">
        <v>33</v>
      </c>
      <c r="I159" s="505" t="s">
        <v>33</v>
      </c>
      <c r="J159" s="505" t="s">
        <v>873</v>
      </c>
      <c r="K159" s="505" t="s">
        <v>85</v>
      </c>
      <c r="L159" s="505" t="s">
        <v>33</v>
      </c>
      <c r="M159" s="505" t="s">
        <v>33</v>
      </c>
    </row>
    <row r="160" spans="1:13" ht="31.5" x14ac:dyDescent="0.4">
      <c r="A160" s="505" t="s">
        <v>33</v>
      </c>
      <c r="B160" s="513" t="s">
        <v>33</v>
      </c>
      <c r="C160" s="512" t="s">
        <v>33</v>
      </c>
      <c r="D160" s="505" t="s">
        <v>33</v>
      </c>
      <c r="E160" s="505" t="s">
        <v>33</v>
      </c>
      <c r="F160" s="505" t="s">
        <v>33</v>
      </c>
      <c r="G160" s="505" t="s">
        <v>5624</v>
      </c>
      <c r="H160" s="505" t="s">
        <v>33</v>
      </c>
      <c r="I160" s="505" t="s">
        <v>33</v>
      </c>
      <c r="J160" s="505" t="s">
        <v>5623</v>
      </c>
      <c r="K160" s="505" t="s">
        <v>33</v>
      </c>
      <c r="L160" s="505" t="s">
        <v>33</v>
      </c>
      <c r="M160" s="505" t="s">
        <v>33</v>
      </c>
    </row>
    <row r="161" spans="1:13" ht="31.5" x14ac:dyDescent="0.4">
      <c r="A161" s="505" t="s">
        <v>33</v>
      </c>
      <c r="B161" s="513" t="s">
        <v>33</v>
      </c>
      <c r="C161" s="512" t="s">
        <v>33</v>
      </c>
      <c r="D161" s="505" t="s">
        <v>33</v>
      </c>
      <c r="E161" s="505" t="s">
        <v>71</v>
      </c>
      <c r="F161" s="505" t="s">
        <v>4460</v>
      </c>
      <c r="G161" s="505" t="s">
        <v>5622</v>
      </c>
      <c r="H161" s="505" t="s">
        <v>33</v>
      </c>
      <c r="I161" s="505" t="s">
        <v>33</v>
      </c>
      <c r="J161" s="505" t="s">
        <v>4459</v>
      </c>
      <c r="K161" s="505" t="s">
        <v>33</v>
      </c>
      <c r="L161" s="505" t="s">
        <v>33</v>
      </c>
      <c r="M161" s="505" t="s">
        <v>33</v>
      </c>
    </row>
    <row r="162" spans="1:13" ht="10.5" x14ac:dyDescent="0.4">
      <c r="A162" s="505" t="s">
        <v>33</v>
      </c>
      <c r="B162" s="513" t="s">
        <v>33</v>
      </c>
      <c r="C162" s="512" t="s">
        <v>33</v>
      </c>
      <c r="D162" s="505" t="s">
        <v>33</v>
      </c>
      <c r="E162" s="505" t="s">
        <v>79</v>
      </c>
      <c r="F162" s="505" t="s">
        <v>5621</v>
      </c>
      <c r="G162" s="505" t="s">
        <v>5620</v>
      </c>
      <c r="H162" s="505" t="s">
        <v>33</v>
      </c>
      <c r="I162" s="505" t="s">
        <v>33</v>
      </c>
      <c r="J162" s="505" t="s">
        <v>5619</v>
      </c>
      <c r="K162" s="505" t="s">
        <v>33</v>
      </c>
      <c r="L162" s="505" t="s">
        <v>33</v>
      </c>
      <c r="M162" s="505" t="s">
        <v>33</v>
      </c>
    </row>
    <row r="163" spans="1:13" ht="21" x14ac:dyDescent="0.4">
      <c r="A163" s="505" t="s">
        <v>33</v>
      </c>
      <c r="B163" s="513" t="s">
        <v>33</v>
      </c>
      <c r="C163" s="512" t="s">
        <v>33</v>
      </c>
      <c r="D163" s="505" t="s">
        <v>33</v>
      </c>
      <c r="E163" s="505" t="s">
        <v>33</v>
      </c>
      <c r="F163" s="505" t="s">
        <v>33</v>
      </c>
      <c r="G163" s="505" t="s">
        <v>5618</v>
      </c>
      <c r="H163" s="505" t="s">
        <v>33</v>
      </c>
      <c r="I163" s="505" t="s">
        <v>33</v>
      </c>
      <c r="J163" s="505" t="s">
        <v>33</v>
      </c>
      <c r="K163" s="505" t="s">
        <v>33</v>
      </c>
      <c r="L163" s="505" t="s">
        <v>33</v>
      </c>
      <c r="M163" s="505" t="s">
        <v>33</v>
      </c>
    </row>
    <row r="164" spans="1:13" ht="10.5" x14ac:dyDescent="0.4">
      <c r="A164" s="505" t="s">
        <v>33</v>
      </c>
      <c r="B164" s="513" t="s">
        <v>33</v>
      </c>
      <c r="C164" s="512" t="s">
        <v>33</v>
      </c>
      <c r="D164" s="505" t="s">
        <v>33</v>
      </c>
      <c r="E164" s="505" t="s">
        <v>82</v>
      </c>
      <c r="F164" s="505" t="s">
        <v>5617</v>
      </c>
      <c r="G164" s="505" t="s">
        <v>5616</v>
      </c>
      <c r="H164" s="505" t="s">
        <v>33</v>
      </c>
      <c r="I164" s="505" t="s">
        <v>33</v>
      </c>
      <c r="J164" s="505" t="s">
        <v>5615</v>
      </c>
      <c r="K164" s="505" t="s">
        <v>33</v>
      </c>
      <c r="L164" s="505" t="s">
        <v>33</v>
      </c>
      <c r="M164" s="505" t="s">
        <v>33</v>
      </c>
    </row>
    <row r="165" spans="1:13" ht="10.5" x14ac:dyDescent="0.4">
      <c r="A165" s="505" t="s">
        <v>33</v>
      </c>
      <c r="B165" s="513" t="s">
        <v>33</v>
      </c>
      <c r="C165" s="512">
        <v>4</v>
      </c>
      <c r="D165" s="505" t="s">
        <v>5614</v>
      </c>
      <c r="E165" s="505" t="s">
        <v>43</v>
      </c>
      <c r="F165" s="505" t="s">
        <v>307</v>
      </c>
      <c r="G165" s="505" t="s">
        <v>5613</v>
      </c>
      <c r="H165" s="505" t="s">
        <v>33</v>
      </c>
      <c r="I165" s="505" t="s">
        <v>5614</v>
      </c>
      <c r="J165" s="505" t="s">
        <v>5613</v>
      </c>
      <c r="K165" s="505" t="s">
        <v>58</v>
      </c>
      <c r="L165" s="505" t="s">
        <v>33</v>
      </c>
      <c r="M165" s="505" t="s">
        <v>33</v>
      </c>
    </row>
    <row r="166" spans="1:13" ht="21" x14ac:dyDescent="0.4">
      <c r="A166" s="505" t="s">
        <v>33</v>
      </c>
      <c r="B166" s="513" t="s">
        <v>33</v>
      </c>
      <c r="C166" s="512" t="s">
        <v>33</v>
      </c>
      <c r="D166" s="505" t="s">
        <v>33</v>
      </c>
      <c r="E166" s="505" t="s">
        <v>33</v>
      </c>
      <c r="F166" s="505" t="s">
        <v>33</v>
      </c>
      <c r="G166" s="505" t="s">
        <v>5612</v>
      </c>
      <c r="H166" s="505" t="s">
        <v>33</v>
      </c>
      <c r="I166" s="505" t="s">
        <v>33</v>
      </c>
      <c r="J166" s="505" t="s">
        <v>314</v>
      </c>
      <c r="K166" s="505" t="s">
        <v>5589</v>
      </c>
      <c r="L166" s="505" t="s">
        <v>33</v>
      </c>
      <c r="M166" s="505" t="s">
        <v>33</v>
      </c>
    </row>
    <row r="167" spans="1:13" ht="21" x14ac:dyDescent="0.4">
      <c r="A167" s="505" t="s">
        <v>33</v>
      </c>
      <c r="B167" s="513" t="s">
        <v>33</v>
      </c>
      <c r="C167" s="512" t="s">
        <v>33</v>
      </c>
      <c r="D167" s="505" t="s">
        <v>33</v>
      </c>
      <c r="E167" s="505" t="s">
        <v>33</v>
      </c>
      <c r="F167" s="505" t="s">
        <v>33</v>
      </c>
      <c r="G167" s="505" t="s">
        <v>5611</v>
      </c>
      <c r="H167" s="505" t="s">
        <v>33</v>
      </c>
      <c r="I167" s="505" t="s">
        <v>33</v>
      </c>
      <c r="J167" s="505" t="s">
        <v>311</v>
      </c>
      <c r="K167" s="505" t="s">
        <v>33</v>
      </c>
      <c r="L167" s="505" t="s">
        <v>33</v>
      </c>
      <c r="M167" s="505" t="s">
        <v>33</v>
      </c>
    </row>
    <row r="168" spans="1:13" ht="63" x14ac:dyDescent="0.4">
      <c r="A168" s="505" t="s">
        <v>33</v>
      </c>
      <c r="B168" s="513" t="s">
        <v>33</v>
      </c>
      <c r="C168" s="512" t="s">
        <v>33</v>
      </c>
      <c r="D168" s="505" t="s">
        <v>33</v>
      </c>
      <c r="E168" s="505" t="s">
        <v>33</v>
      </c>
      <c r="F168" s="505" t="s">
        <v>33</v>
      </c>
      <c r="G168" s="505" t="s">
        <v>5610</v>
      </c>
      <c r="H168" s="505" t="s">
        <v>33</v>
      </c>
      <c r="I168" s="505" t="s">
        <v>33</v>
      </c>
      <c r="J168" s="505" t="s">
        <v>308</v>
      </c>
      <c r="K168" s="505" t="s">
        <v>5609</v>
      </c>
      <c r="L168" s="505" t="s">
        <v>33</v>
      </c>
      <c r="M168" s="505" t="s">
        <v>33</v>
      </c>
    </row>
    <row r="169" spans="1:13" ht="63" x14ac:dyDescent="0.4">
      <c r="A169" s="505" t="s">
        <v>33</v>
      </c>
      <c r="B169" s="513" t="s">
        <v>33</v>
      </c>
      <c r="C169" s="512" t="s">
        <v>33</v>
      </c>
      <c r="D169" s="505" t="s">
        <v>33</v>
      </c>
      <c r="E169" s="505" t="s">
        <v>33</v>
      </c>
      <c r="F169" s="505" t="s">
        <v>33</v>
      </c>
      <c r="G169" s="505" t="s">
        <v>5608</v>
      </c>
      <c r="H169" s="505" t="s">
        <v>33</v>
      </c>
      <c r="I169" s="505" t="s">
        <v>33</v>
      </c>
      <c r="J169" s="505" t="s">
        <v>5607</v>
      </c>
      <c r="K169" s="505" t="s">
        <v>5606</v>
      </c>
      <c r="L169" s="505" t="s">
        <v>33</v>
      </c>
      <c r="M169" s="505" t="s">
        <v>33</v>
      </c>
    </row>
    <row r="170" spans="1:13" ht="52.5" x14ac:dyDescent="0.4">
      <c r="A170" s="505" t="s">
        <v>33</v>
      </c>
      <c r="B170" s="513" t="s">
        <v>33</v>
      </c>
      <c r="C170" s="512" t="s">
        <v>33</v>
      </c>
      <c r="D170" s="505" t="s">
        <v>33</v>
      </c>
      <c r="E170" s="505" t="s">
        <v>49</v>
      </c>
      <c r="F170" s="505" t="s">
        <v>5605</v>
      </c>
      <c r="G170" s="505" t="s">
        <v>5604</v>
      </c>
      <c r="H170" s="505" t="s">
        <v>33</v>
      </c>
      <c r="I170" s="505" t="s">
        <v>33</v>
      </c>
      <c r="J170" s="505" t="s">
        <v>5602</v>
      </c>
      <c r="K170" s="505" t="s">
        <v>5603</v>
      </c>
      <c r="L170" s="505" t="s">
        <v>33</v>
      </c>
      <c r="M170" s="505" t="s">
        <v>33</v>
      </c>
    </row>
    <row r="171" spans="1:13" ht="10.5" x14ac:dyDescent="0.4">
      <c r="A171" s="505" t="s">
        <v>33</v>
      </c>
      <c r="B171" s="513" t="s">
        <v>33</v>
      </c>
      <c r="C171" s="512" t="s">
        <v>33</v>
      </c>
      <c r="D171" s="505" t="s">
        <v>33</v>
      </c>
      <c r="E171" s="505" t="s">
        <v>33</v>
      </c>
      <c r="F171" s="505" t="s">
        <v>33</v>
      </c>
      <c r="G171" s="505" t="s">
        <v>5602</v>
      </c>
      <c r="H171" s="505" t="s">
        <v>33</v>
      </c>
      <c r="I171" s="505" t="s">
        <v>33</v>
      </c>
      <c r="J171" s="505" t="s">
        <v>33</v>
      </c>
      <c r="K171" s="505" t="s">
        <v>33</v>
      </c>
      <c r="L171" s="505" t="s">
        <v>33</v>
      </c>
      <c r="M171" s="505" t="s">
        <v>33</v>
      </c>
    </row>
    <row r="172" spans="1:13" ht="10.5" x14ac:dyDescent="0.4">
      <c r="A172" s="505" t="s">
        <v>33</v>
      </c>
      <c r="B172" s="513" t="s">
        <v>33</v>
      </c>
      <c r="C172" s="512" t="s">
        <v>33</v>
      </c>
      <c r="D172" s="505" t="s">
        <v>33</v>
      </c>
      <c r="E172" s="505" t="s">
        <v>33</v>
      </c>
      <c r="F172" s="505" t="s">
        <v>33</v>
      </c>
      <c r="G172" s="505" t="s">
        <v>5601</v>
      </c>
      <c r="H172" s="505" t="s">
        <v>33</v>
      </c>
      <c r="I172" s="505" t="s">
        <v>33</v>
      </c>
      <c r="J172" s="505" t="s">
        <v>33</v>
      </c>
      <c r="K172" s="505" t="s">
        <v>33</v>
      </c>
      <c r="L172" s="505" t="s">
        <v>33</v>
      </c>
      <c r="M172" s="505" t="s">
        <v>33</v>
      </c>
    </row>
    <row r="173" spans="1:13" ht="10.5" x14ac:dyDescent="0.4">
      <c r="A173" s="505">
        <v>57</v>
      </c>
      <c r="B173" s="513" t="s">
        <v>354</v>
      </c>
      <c r="C173" s="512">
        <v>1</v>
      </c>
      <c r="D173" s="505" t="s">
        <v>355</v>
      </c>
      <c r="E173" s="505" t="s">
        <v>33</v>
      </c>
      <c r="F173" s="505" t="s">
        <v>356</v>
      </c>
      <c r="G173" s="505" t="s">
        <v>357</v>
      </c>
      <c r="H173" s="505" t="s">
        <v>354</v>
      </c>
      <c r="I173" s="505" t="s">
        <v>355</v>
      </c>
      <c r="J173" s="505" t="s">
        <v>357</v>
      </c>
      <c r="K173" s="505" t="s">
        <v>4432</v>
      </c>
      <c r="L173" s="505" t="s">
        <v>33</v>
      </c>
      <c r="M173" s="505" t="s">
        <v>33</v>
      </c>
    </row>
    <row r="174" spans="1:13" ht="10.5" x14ac:dyDescent="0.4">
      <c r="A174" s="505" t="s">
        <v>33</v>
      </c>
      <c r="B174" s="513" t="s">
        <v>33</v>
      </c>
      <c r="C174" s="512" t="s">
        <v>33</v>
      </c>
      <c r="D174" s="505" t="s">
        <v>33</v>
      </c>
      <c r="E174" s="505" t="s">
        <v>33</v>
      </c>
      <c r="F174" s="505" t="s">
        <v>33</v>
      </c>
      <c r="G174" s="505" t="s">
        <v>4431</v>
      </c>
      <c r="H174" s="505" t="s">
        <v>33</v>
      </c>
      <c r="I174" s="505" t="s">
        <v>33</v>
      </c>
      <c r="J174" s="505" t="s">
        <v>4431</v>
      </c>
      <c r="K174" s="505" t="s">
        <v>33</v>
      </c>
      <c r="L174" s="505" t="s">
        <v>33</v>
      </c>
      <c r="M174" s="505" t="s">
        <v>33</v>
      </c>
    </row>
    <row r="175" spans="1:13" ht="10.5" x14ac:dyDescent="0.4">
      <c r="A175" s="505" t="s">
        <v>33</v>
      </c>
      <c r="B175" s="513" t="s">
        <v>33</v>
      </c>
      <c r="C175" s="512" t="s">
        <v>33</v>
      </c>
      <c r="D175" s="505" t="s">
        <v>33</v>
      </c>
      <c r="E175" s="505" t="s">
        <v>33</v>
      </c>
      <c r="F175" s="505" t="s">
        <v>33</v>
      </c>
      <c r="G175" s="505" t="s">
        <v>4430</v>
      </c>
      <c r="H175" s="505" t="s">
        <v>33</v>
      </c>
      <c r="I175" s="505" t="s">
        <v>33</v>
      </c>
      <c r="J175" s="505" t="s">
        <v>4430</v>
      </c>
      <c r="K175" s="505" t="s">
        <v>33</v>
      </c>
      <c r="L175" s="505" t="s">
        <v>33</v>
      </c>
      <c r="M175" s="505" t="s">
        <v>33</v>
      </c>
    </row>
    <row r="176" spans="1:13" ht="10.5" x14ac:dyDescent="0.4">
      <c r="A176" s="505" t="s">
        <v>33</v>
      </c>
      <c r="B176" s="513" t="s">
        <v>33</v>
      </c>
      <c r="C176" s="512" t="s">
        <v>33</v>
      </c>
      <c r="D176" s="505" t="s">
        <v>33</v>
      </c>
      <c r="E176" s="505" t="s">
        <v>33</v>
      </c>
      <c r="F176" s="505" t="s">
        <v>33</v>
      </c>
      <c r="G176" s="505" t="s">
        <v>360</v>
      </c>
      <c r="H176" s="505" t="s">
        <v>33</v>
      </c>
      <c r="I176" s="505" t="s">
        <v>33</v>
      </c>
      <c r="J176" s="505" t="s">
        <v>360</v>
      </c>
      <c r="K176" s="505" t="s">
        <v>33</v>
      </c>
      <c r="L176" s="505" t="s">
        <v>33</v>
      </c>
      <c r="M176" s="505" t="s">
        <v>33</v>
      </c>
    </row>
    <row r="177" spans="1:13" ht="10.5" x14ac:dyDescent="0.4">
      <c r="A177" s="505" t="s">
        <v>33</v>
      </c>
      <c r="B177" s="513" t="s">
        <v>33</v>
      </c>
      <c r="C177" s="512" t="s">
        <v>33</v>
      </c>
      <c r="D177" s="505" t="s">
        <v>33</v>
      </c>
      <c r="E177" s="505" t="s">
        <v>33</v>
      </c>
      <c r="F177" s="505" t="s">
        <v>33</v>
      </c>
      <c r="G177" s="505" t="s">
        <v>362</v>
      </c>
      <c r="H177" s="505" t="s">
        <v>33</v>
      </c>
      <c r="I177" s="505" t="s">
        <v>33</v>
      </c>
      <c r="J177" s="505" t="s">
        <v>362</v>
      </c>
      <c r="K177" s="505" t="s">
        <v>33</v>
      </c>
      <c r="L177" s="505" t="s">
        <v>33</v>
      </c>
      <c r="M177" s="505" t="s">
        <v>33</v>
      </c>
    </row>
    <row r="178" spans="1:13" ht="10.5" x14ac:dyDescent="0.4">
      <c r="A178" s="505" t="s">
        <v>33</v>
      </c>
      <c r="B178" s="513" t="s">
        <v>33</v>
      </c>
      <c r="C178" s="512" t="s">
        <v>33</v>
      </c>
      <c r="D178" s="505" t="s">
        <v>33</v>
      </c>
      <c r="E178" s="505" t="s">
        <v>33</v>
      </c>
      <c r="F178" s="505" t="s">
        <v>33</v>
      </c>
      <c r="G178" s="505" t="s">
        <v>929</v>
      </c>
      <c r="H178" s="505" t="s">
        <v>33</v>
      </c>
      <c r="I178" s="505" t="s">
        <v>33</v>
      </c>
      <c r="J178" s="505" t="s">
        <v>929</v>
      </c>
      <c r="K178" s="505" t="s">
        <v>33</v>
      </c>
      <c r="L178" s="505" t="s">
        <v>33</v>
      </c>
      <c r="M178" s="505" t="s">
        <v>33</v>
      </c>
    </row>
    <row r="179" spans="1:13" ht="10.5" x14ac:dyDescent="0.4">
      <c r="A179" s="505" t="s">
        <v>33</v>
      </c>
      <c r="B179" s="513" t="s">
        <v>33</v>
      </c>
      <c r="C179" s="512" t="s">
        <v>33</v>
      </c>
      <c r="D179" s="505" t="s">
        <v>33</v>
      </c>
      <c r="E179" s="505" t="s">
        <v>33</v>
      </c>
      <c r="F179" s="505" t="s">
        <v>33</v>
      </c>
      <c r="G179" s="505" t="s">
        <v>201</v>
      </c>
      <c r="H179" s="505" t="s">
        <v>33</v>
      </c>
      <c r="I179" s="505" t="s">
        <v>33</v>
      </c>
      <c r="J179" s="505" t="s">
        <v>201</v>
      </c>
      <c r="K179" s="505" t="s">
        <v>85</v>
      </c>
      <c r="L179" s="505" t="s">
        <v>33</v>
      </c>
      <c r="M179" s="505" t="s">
        <v>33</v>
      </c>
    </row>
    <row r="180" spans="1:13" ht="10.5" x14ac:dyDescent="0.4">
      <c r="A180" s="505" t="s">
        <v>33</v>
      </c>
      <c r="B180" s="513" t="s">
        <v>33</v>
      </c>
      <c r="C180" s="512" t="s">
        <v>33</v>
      </c>
      <c r="D180" s="505" t="s">
        <v>33</v>
      </c>
      <c r="E180" s="505" t="s">
        <v>33</v>
      </c>
      <c r="F180" s="505" t="s">
        <v>33</v>
      </c>
      <c r="G180" s="505" t="s">
        <v>202</v>
      </c>
      <c r="H180" s="505" t="s">
        <v>33</v>
      </c>
      <c r="I180" s="505" t="s">
        <v>33</v>
      </c>
      <c r="J180" s="505" t="s">
        <v>202</v>
      </c>
      <c r="K180" s="505" t="s">
        <v>33</v>
      </c>
      <c r="L180" s="505" t="s">
        <v>33</v>
      </c>
      <c r="M180" s="505" t="s">
        <v>33</v>
      </c>
    </row>
    <row r="181" spans="1:13" ht="21" x14ac:dyDescent="0.4">
      <c r="A181" s="505" t="s">
        <v>33</v>
      </c>
      <c r="B181" s="513" t="s">
        <v>33</v>
      </c>
      <c r="C181" s="512" t="s">
        <v>33</v>
      </c>
      <c r="D181" s="505" t="s">
        <v>33</v>
      </c>
      <c r="E181" s="505" t="s">
        <v>33</v>
      </c>
      <c r="F181" s="505" t="s">
        <v>33</v>
      </c>
      <c r="G181" s="505" t="s">
        <v>5600</v>
      </c>
      <c r="H181" s="505" t="s">
        <v>33</v>
      </c>
      <c r="I181" s="505" t="s">
        <v>33</v>
      </c>
      <c r="J181" s="505" t="s">
        <v>5599</v>
      </c>
      <c r="K181" s="505" t="s">
        <v>52</v>
      </c>
      <c r="L181" s="505" t="s">
        <v>33</v>
      </c>
      <c r="M181" s="505" t="s">
        <v>33</v>
      </c>
    </row>
    <row r="182" spans="1:13" ht="10.5" x14ac:dyDescent="0.4">
      <c r="A182" s="505" t="s">
        <v>33</v>
      </c>
      <c r="B182" s="513" t="s">
        <v>33</v>
      </c>
      <c r="C182" s="512" t="s">
        <v>33</v>
      </c>
      <c r="D182" s="505" t="s">
        <v>33</v>
      </c>
      <c r="E182" s="505" t="s">
        <v>33</v>
      </c>
      <c r="F182" s="505" t="s">
        <v>33</v>
      </c>
      <c r="G182" s="505" t="s">
        <v>5598</v>
      </c>
      <c r="H182" s="505" t="s">
        <v>33</v>
      </c>
      <c r="I182" s="505" t="s">
        <v>33</v>
      </c>
      <c r="J182" s="505" t="s">
        <v>5598</v>
      </c>
      <c r="K182" s="505" t="s">
        <v>33</v>
      </c>
      <c r="L182" s="505" t="s">
        <v>33</v>
      </c>
      <c r="M182" s="505" t="s">
        <v>33</v>
      </c>
    </row>
    <row r="183" spans="1:13" ht="21" x14ac:dyDescent="0.4">
      <c r="A183" s="505" t="s">
        <v>33</v>
      </c>
      <c r="B183" s="513" t="s">
        <v>33</v>
      </c>
      <c r="C183" s="512">
        <v>2</v>
      </c>
      <c r="D183" s="505" t="s">
        <v>377</v>
      </c>
      <c r="E183" s="505" t="s">
        <v>33</v>
      </c>
      <c r="F183" s="505" t="s">
        <v>5597</v>
      </c>
      <c r="G183" s="505" t="s">
        <v>5596</v>
      </c>
      <c r="H183" s="505" t="s">
        <v>33</v>
      </c>
      <c r="I183" s="505" t="s">
        <v>377</v>
      </c>
      <c r="J183" s="505" t="s">
        <v>5595</v>
      </c>
      <c r="K183" s="505" t="s">
        <v>5594</v>
      </c>
      <c r="L183" s="505" t="s">
        <v>33</v>
      </c>
      <c r="M183" s="505" t="s">
        <v>33</v>
      </c>
    </row>
    <row r="184" spans="1:13" ht="21" x14ac:dyDescent="0.4">
      <c r="A184" s="505" t="s">
        <v>33</v>
      </c>
      <c r="B184" s="513" t="s">
        <v>33</v>
      </c>
      <c r="C184" s="512" t="s">
        <v>33</v>
      </c>
      <c r="D184" s="505" t="s">
        <v>33</v>
      </c>
      <c r="E184" s="505" t="s">
        <v>33</v>
      </c>
      <c r="F184" s="505" t="s">
        <v>33</v>
      </c>
      <c r="G184" s="505" t="s">
        <v>5593</v>
      </c>
      <c r="H184" s="505" t="s">
        <v>33</v>
      </c>
      <c r="I184" s="505" t="s">
        <v>33</v>
      </c>
      <c r="J184" s="505" t="s">
        <v>5592</v>
      </c>
      <c r="K184" s="505" t="s">
        <v>38</v>
      </c>
      <c r="L184" s="505" t="s">
        <v>33</v>
      </c>
      <c r="M184" s="505" t="s">
        <v>33</v>
      </c>
    </row>
    <row r="185" spans="1:13" ht="21" x14ac:dyDescent="0.4">
      <c r="A185" s="505" t="s">
        <v>33</v>
      </c>
      <c r="B185" s="513" t="s">
        <v>33</v>
      </c>
      <c r="C185" s="512">
        <v>3</v>
      </c>
      <c r="D185" s="505" t="s">
        <v>4392</v>
      </c>
      <c r="E185" s="505" t="s">
        <v>43</v>
      </c>
      <c r="F185" s="505" t="s">
        <v>5591</v>
      </c>
      <c r="G185" s="505" t="s">
        <v>5590</v>
      </c>
      <c r="H185" s="505" t="s">
        <v>33</v>
      </c>
      <c r="I185" s="505" t="s">
        <v>4392</v>
      </c>
      <c r="J185" s="505" t="s">
        <v>5590</v>
      </c>
      <c r="K185" s="505" t="s">
        <v>5589</v>
      </c>
      <c r="L185" s="505" t="s">
        <v>33</v>
      </c>
      <c r="M185" s="505" t="s">
        <v>33</v>
      </c>
    </row>
    <row r="186" spans="1:13" ht="10.5" x14ac:dyDescent="0.4">
      <c r="A186" s="505" t="s">
        <v>33</v>
      </c>
      <c r="B186" s="513" t="s">
        <v>33</v>
      </c>
      <c r="C186" s="512" t="s">
        <v>33</v>
      </c>
      <c r="D186" s="505" t="s">
        <v>33</v>
      </c>
      <c r="E186" s="505" t="s">
        <v>33</v>
      </c>
      <c r="F186" s="505" t="s">
        <v>33</v>
      </c>
      <c r="G186" s="505" t="s">
        <v>5588</v>
      </c>
      <c r="H186" s="505" t="s">
        <v>33</v>
      </c>
      <c r="I186" s="505" t="s">
        <v>33</v>
      </c>
      <c r="J186" s="505" t="s">
        <v>5588</v>
      </c>
      <c r="K186" s="505" t="s">
        <v>52</v>
      </c>
      <c r="L186" s="505" t="s">
        <v>33</v>
      </c>
      <c r="M186" s="505" t="s">
        <v>33</v>
      </c>
    </row>
    <row r="187" spans="1:13" ht="10.5" x14ac:dyDescent="0.4">
      <c r="A187" s="505" t="s">
        <v>33</v>
      </c>
      <c r="B187" s="513" t="s">
        <v>33</v>
      </c>
      <c r="C187" s="512" t="s">
        <v>33</v>
      </c>
      <c r="D187" s="505" t="s">
        <v>33</v>
      </c>
      <c r="E187" s="505" t="s">
        <v>49</v>
      </c>
      <c r="F187" s="505" t="s">
        <v>5587</v>
      </c>
      <c r="G187" s="505" t="s">
        <v>5586</v>
      </c>
      <c r="H187" s="505" t="s">
        <v>33</v>
      </c>
      <c r="I187" s="505" t="s">
        <v>33</v>
      </c>
      <c r="J187" s="505" t="s">
        <v>5586</v>
      </c>
      <c r="K187" s="505" t="s">
        <v>33</v>
      </c>
      <c r="L187" s="505" t="s">
        <v>33</v>
      </c>
      <c r="M187" s="505" t="s">
        <v>33</v>
      </c>
    </row>
    <row r="188" spans="1:13" ht="21" x14ac:dyDescent="0.4">
      <c r="A188" s="505" t="s">
        <v>33</v>
      </c>
      <c r="B188" s="513" t="s">
        <v>33</v>
      </c>
      <c r="C188" s="512" t="s">
        <v>33</v>
      </c>
      <c r="D188" s="505" t="s">
        <v>33</v>
      </c>
      <c r="E188" s="505" t="s">
        <v>65</v>
      </c>
      <c r="F188" s="505" t="s">
        <v>5585</v>
      </c>
      <c r="G188" s="505" t="s">
        <v>5584</v>
      </c>
      <c r="H188" s="505" t="s">
        <v>33</v>
      </c>
      <c r="I188" s="505" t="s">
        <v>33</v>
      </c>
      <c r="J188" s="505" t="s">
        <v>5583</v>
      </c>
      <c r="K188" s="505" t="s">
        <v>33</v>
      </c>
      <c r="L188" s="505" t="s">
        <v>33</v>
      </c>
      <c r="M188" s="505" t="s">
        <v>33</v>
      </c>
    </row>
    <row r="189" spans="1:13" ht="10.5" x14ac:dyDescent="0.4">
      <c r="A189" s="505" t="s">
        <v>33</v>
      </c>
      <c r="B189" s="513" t="s">
        <v>33</v>
      </c>
      <c r="C189" s="512">
        <v>4</v>
      </c>
      <c r="D189" s="505" t="s">
        <v>369</v>
      </c>
      <c r="E189" s="505" t="s">
        <v>43</v>
      </c>
      <c r="F189" s="505" t="s">
        <v>370</v>
      </c>
      <c r="G189" s="505" t="s">
        <v>5582</v>
      </c>
      <c r="H189" s="505" t="s">
        <v>33</v>
      </c>
      <c r="I189" s="505" t="s">
        <v>369</v>
      </c>
      <c r="J189" s="505" t="s">
        <v>372</v>
      </c>
      <c r="K189" s="505" t="s">
        <v>33</v>
      </c>
      <c r="L189" s="505" t="s">
        <v>33</v>
      </c>
      <c r="M189" s="505" t="s">
        <v>33</v>
      </c>
    </row>
    <row r="190" spans="1:13" ht="21" x14ac:dyDescent="0.4">
      <c r="A190" s="505" t="s">
        <v>33</v>
      </c>
      <c r="B190" s="513" t="s">
        <v>33</v>
      </c>
      <c r="C190" s="512" t="s">
        <v>33</v>
      </c>
      <c r="D190" s="505" t="s">
        <v>33</v>
      </c>
      <c r="E190" s="505" t="s">
        <v>49</v>
      </c>
      <c r="F190" s="505" t="s">
        <v>5581</v>
      </c>
      <c r="G190" s="505" t="s">
        <v>5580</v>
      </c>
      <c r="H190" s="505" t="s">
        <v>33</v>
      </c>
      <c r="I190" s="505" t="s">
        <v>33</v>
      </c>
      <c r="J190" s="505" t="s">
        <v>5580</v>
      </c>
      <c r="K190" s="505" t="s">
        <v>4743</v>
      </c>
      <c r="L190" s="505" t="s">
        <v>33</v>
      </c>
      <c r="M190" s="505" t="s">
        <v>33</v>
      </c>
    </row>
    <row r="191" spans="1:13" ht="10.5" x14ac:dyDescent="0.4">
      <c r="A191" s="505" t="s">
        <v>33</v>
      </c>
      <c r="B191" s="513" t="s">
        <v>33</v>
      </c>
      <c r="C191" s="512" t="s">
        <v>33</v>
      </c>
      <c r="D191" s="505" t="s">
        <v>33</v>
      </c>
      <c r="E191" s="505" t="s">
        <v>33</v>
      </c>
      <c r="F191" s="505" t="s">
        <v>33</v>
      </c>
      <c r="G191" s="505" t="s">
        <v>5579</v>
      </c>
      <c r="H191" s="505" t="s">
        <v>33</v>
      </c>
      <c r="I191" s="505" t="s">
        <v>33</v>
      </c>
      <c r="J191" s="505" t="s">
        <v>5578</v>
      </c>
      <c r="K191" s="505" t="s">
        <v>48</v>
      </c>
      <c r="L191" s="505" t="s">
        <v>33</v>
      </c>
      <c r="M191" s="505" t="s">
        <v>33</v>
      </c>
    </row>
    <row r="192" spans="1:13" ht="10.5" x14ac:dyDescent="0.4">
      <c r="A192" s="505">
        <v>59</v>
      </c>
      <c r="B192" s="513" t="s">
        <v>380</v>
      </c>
      <c r="C192" s="512">
        <v>1</v>
      </c>
      <c r="D192" s="505" t="s">
        <v>381</v>
      </c>
      <c r="E192" s="505" t="s">
        <v>33</v>
      </c>
      <c r="F192" s="505" t="s">
        <v>382</v>
      </c>
      <c r="G192" s="505" t="s">
        <v>383</v>
      </c>
      <c r="H192" s="505" t="s">
        <v>380</v>
      </c>
      <c r="I192" s="505" t="s">
        <v>381</v>
      </c>
      <c r="J192" s="505" t="s">
        <v>383</v>
      </c>
      <c r="K192" s="505" t="s">
        <v>97</v>
      </c>
      <c r="L192" s="505" t="s">
        <v>33</v>
      </c>
      <c r="M192" s="505" t="s">
        <v>33</v>
      </c>
    </row>
    <row r="193" spans="1:13" ht="42" x14ac:dyDescent="0.4">
      <c r="A193" s="505" t="s">
        <v>33</v>
      </c>
      <c r="B193" s="513" t="s">
        <v>33</v>
      </c>
      <c r="C193" s="512" t="s">
        <v>33</v>
      </c>
      <c r="D193" s="505" t="s">
        <v>33</v>
      </c>
      <c r="E193" s="505" t="s">
        <v>33</v>
      </c>
      <c r="F193" s="505" t="s">
        <v>33</v>
      </c>
      <c r="G193" s="505" t="s">
        <v>5577</v>
      </c>
      <c r="H193" s="505" t="s">
        <v>33</v>
      </c>
      <c r="I193" s="505" t="s">
        <v>33</v>
      </c>
      <c r="J193" s="505" t="s">
        <v>5576</v>
      </c>
      <c r="K193" s="505" t="s">
        <v>52</v>
      </c>
      <c r="L193" s="505" t="s">
        <v>33</v>
      </c>
      <c r="M193" s="505" t="s">
        <v>33</v>
      </c>
    </row>
    <row r="194" spans="1:13" ht="10.5" x14ac:dyDescent="0.4">
      <c r="A194" s="505" t="s">
        <v>33</v>
      </c>
      <c r="B194" s="513" t="s">
        <v>33</v>
      </c>
      <c r="C194" s="512" t="s">
        <v>33</v>
      </c>
      <c r="D194" s="505" t="s">
        <v>33</v>
      </c>
      <c r="E194" s="505" t="s">
        <v>33</v>
      </c>
      <c r="F194" s="505" t="s">
        <v>33</v>
      </c>
      <c r="G194" s="505" t="s">
        <v>5575</v>
      </c>
      <c r="H194" s="505" t="s">
        <v>33</v>
      </c>
      <c r="I194" s="505" t="s">
        <v>33</v>
      </c>
      <c r="J194" s="505" t="s">
        <v>5574</v>
      </c>
      <c r="K194" s="505" t="s">
        <v>33</v>
      </c>
      <c r="L194" s="505" t="s">
        <v>33</v>
      </c>
      <c r="M194" s="505" t="s">
        <v>33</v>
      </c>
    </row>
    <row r="195" spans="1:13" ht="21" x14ac:dyDescent="0.4">
      <c r="A195" s="505" t="s">
        <v>33</v>
      </c>
      <c r="B195" s="513" t="s">
        <v>33</v>
      </c>
      <c r="C195" s="512">
        <v>2</v>
      </c>
      <c r="D195" s="505" t="s">
        <v>384</v>
      </c>
      <c r="E195" s="505" t="s">
        <v>43</v>
      </c>
      <c r="F195" s="505" t="s">
        <v>385</v>
      </c>
      <c r="G195" s="505" t="s">
        <v>5573</v>
      </c>
      <c r="H195" s="505" t="s">
        <v>33</v>
      </c>
      <c r="I195" s="505" t="s">
        <v>384</v>
      </c>
      <c r="J195" s="505" t="s">
        <v>5573</v>
      </c>
      <c r="K195" s="505" t="s">
        <v>4753</v>
      </c>
      <c r="L195" s="505" t="s">
        <v>33</v>
      </c>
      <c r="M195" s="505" t="s">
        <v>33</v>
      </c>
    </row>
    <row r="196" spans="1:13" ht="21" x14ac:dyDescent="0.4">
      <c r="A196" s="505" t="s">
        <v>33</v>
      </c>
      <c r="B196" s="513" t="s">
        <v>33</v>
      </c>
      <c r="C196" s="512" t="s">
        <v>33</v>
      </c>
      <c r="D196" s="505" t="s">
        <v>33</v>
      </c>
      <c r="E196" s="505" t="s">
        <v>33</v>
      </c>
      <c r="F196" s="505" t="s">
        <v>33</v>
      </c>
      <c r="G196" s="505" t="s">
        <v>5572</v>
      </c>
      <c r="H196" s="505" t="s">
        <v>33</v>
      </c>
      <c r="I196" s="505" t="s">
        <v>33</v>
      </c>
      <c r="J196" s="505" t="s">
        <v>5571</v>
      </c>
      <c r="K196" s="505" t="s">
        <v>4700</v>
      </c>
      <c r="L196" s="505" t="s">
        <v>33</v>
      </c>
      <c r="M196" s="505" t="s">
        <v>33</v>
      </c>
    </row>
    <row r="197" spans="1:13" ht="10.5" x14ac:dyDescent="0.4">
      <c r="A197" s="505" t="s">
        <v>33</v>
      </c>
      <c r="B197" s="513" t="s">
        <v>33</v>
      </c>
      <c r="C197" s="512" t="s">
        <v>33</v>
      </c>
      <c r="D197" s="505" t="s">
        <v>33</v>
      </c>
      <c r="E197" s="505" t="s">
        <v>33</v>
      </c>
      <c r="F197" s="505" t="s">
        <v>33</v>
      </c>
      <c r="G197" s="505" t="s">
        <v>33</v>
      </c>
      <c r="H197" s="505" t="s">
        <v>33</v>
      </c>
      <c r="I197" s="505" t="s">
        <v>33</v>
      </c>
      <c r="J197" s="505" t="s">
        <v>5570</v>
      </c>
      <c r="K197" s="505" t="s">
        <v>52</v>
      </c>
      <c r="L197" s="505" t="s">
        <v>33</v>
      </c>
      <c r="M197" s="505" t="s">
        <v>33</v>
      </c>
    </row>
    <row r="198" spans="1:13" ht="10.5" x14ac:dyDescent="0.4">
      <c r="A198" s="505" t="s">
        <v>33</v>
      </c>
      <c r="B198" s="513" t="s">
        <v>33</v>
      </c>
      <c r="C198" s="512" t="s">
        <v>33</v>
      </c>
      <c r="D198" s="505" t="s">
        <v>33</v>
      </c>
      <c r="E198" s="505" t="s">
        <v>33</v>
      </c>
      <c r="F198" s="505" t="s">
        <v>33</v>
      </c>
      <c r="G198" s="505" t="s">
        <v>5569</v>
      </c>
      <c r="H198" s="505" t="s">
        <v>33</v>
      </c>
      <c r="I198" s="505" t="s">
        <v>33</v>
      </c>
      <c r="J198" s="505" t="s">
        <v>5569</v>
      </c>
      <c r="K198" s="505" t="s">
        <v>33</v>
      </c>
      <c r="L198" s="505" t="s">
        <v>33</v>
      </c>
      <c r="M198" s="505" t="s">
        <v>33</v>
      </c>
    </row>
    <row r="199" spans="1:13" ht="10.5" x14ac:dyDescent="0.4">
      <c r="A199" s="505" t="s">
        <v>33</v>
      </c>
      <c r="B199" s="513" t="s">
        <v>33</v>
      </c>
      <c r="C199" s="512" t="s">
        <v>33</v>
      </c>
      <c r="D199" s="505" t="s">
        <v>33</v>
      </c>
      <c r="E199" s="505" t="s">
        <v>33</v>
      </c>
      <c r="F199" s="505" t="s">
        <v>33</v>
      </c>
      <c r="G199" s="505" t="s">
        <v>5568</v>
      </c>
      <c r="H199" s="505" t="s">
        <v>33</v>
      </c>
      <c r="I199" s="505" t="s">
        <v>33</v>
      </c>
      <c r="J199" s="505" t="s">
        <v>5568</v>
      </c>
      <c r="K199" s="505" t="s">
        <v>33</v>
      </c>
      <c r="L199" s="505" t="s">
        <v>33</v>
      </c>
      <c r="M199" s="505" t="s">
        <v>33</v>
      </c>
    </row>
    <row r="200" spans="1:13" ht="42" x14ac:dyDescent="0.4">
      <c r="A200" s="505" t="s">
        <v>33</v>
      </c>
      <c r="B200" s="513" t="s">
        <v>33</v>
      </c>
      <c r="C200" s="512" t="s">
        <v>33</v>
      </c>
      <c r="D200" s="505" t="s">
        <v>33</v>
      </c>
      <c r="E200" s="505" t="s">
        <v>33</v>
      </c>
      <c r="F200" s="505" t="s">
        <v>33</v>
      </c>
      <c r="G200" s="505" t="s">
        <v>5567</v>
      </c>
      <c r="H200" s="505" t="s">
        <v>33</v>
      </c>
      <c r="I200" s="505" t="s">
        <v>33</v>
      </c>
      <c r="J200" s="505" t="s">
        <v>5566</v>
      </c>
      <c r="K200" s="505" t="s">
        <v>33</v>
      </c>
      <c r="L200" s="505" t="s">
        <v>33</v>
      </c>
      <c r="M200" s="505" t="s">
        <v>33</v>
      </c>
    </row>
    <row r="201" spans="1:13" ht="10.5" x14ac:dyDescent="0.4">
      <c r="A201" s="505" t="s">
        <v>33</v>
      </c>
      <c r="B201" s="513" t="s">
        <v>33</v>
      </c>
      <c r="C201" s="512" t="s">
        <v>33</v>
      </c>
      <c r="D201" s="505" t="s">
        <v>33</v>
      </c>
      <c r="E201" s="505" t="s">
        <v>33</v>
      </c>
      <c r="F201" s="505" t="s">
        <v>33</v>
      </c>
      <c r="G201" s="505" t="s">
        <v>5565</v>
      </c>
      <c r="H201" s="505" t="s">
        <v>33</v>
      </c>
      <c r="I201" s="505" t="s">
        <v>33</v>
      </c>
      <c r="J201" s="505" t="s">
        <v>33</v>
      </c>
      <c r="K201" s="505" t="s">
        <v>33</v>
      </c>
      <c r="L201" s="505" t="s">
        <v>33</v>
      </c>
      <c r="M201" s="505" t="s">
        <v>33</v>
      </c>
    </row>
    <row r="202" spans="1:13" ht="10.5" x14ac:dyDescent="0.4">
      <c r="A202" s="505" t="s">
        <v>33</v>
      </c>
      <c r="B202" s="513" t="s">
        <v>33</v>
      </c>
      <c r="C202" s="512" t="s">
        <v>33</v>
      </c>
      <c r="D202" s="505" t="s">
        <v>33</v>
      </c>
      <c r="E202" s="505" t="s">
        <v>33</v>
      </c>
      <c r="F202" s="505" t="s">
        <v>33</v>
      </c>
      <c r="G202" s="505" t="s">
        <v>5564</v>
      </c>
      <c r="H202" s="505" t="s">
        <v>33</v>
      </c>
      <c r="I202" s="505" t="s">
        <v>33</v>
      </c>
      <c r="J202" s="505" t="s">
        <v>33</v>
      </c>
      <c r="K202" s="505" t="s">
        <v>33</v>
      </c>
      <c r="L202" s="505" t="s">
        <v>33</v>
      </c>
      <c r="M202" s="505" t="s">
        <v>33</v>
      </c>
    </row>
    <row r="203" spans="1:13" ht="10.5" x14ac:dyDescent="0.4">
      <c r="A203" s="505" t="s">
        <v>33</v>
      </c>
      <c r="B203" s="513" t="s">
        <v>33</v>
      </c>
      <c r="C203" s="512" t="s">
        <v>33</v>
      </c>
      <c r="D203" s="505" t="s">
        <v>33</v>
      </c>
      <c r="E203" s="505" t="s">
        <v>33</v>
      </c>
      <c r="F203" s="505" t="s">
        <v>33</v>
      </c>
      <c r="G203" s="505" t="s">
        <v>5563</v>
      </c>
      <c r="H203" s="505" t="s">
        <v>33</v>
      </c>
      <c r="I203" s="505" t="s">
        <v>33</v>
      </c>
      <c r="J203" s="505" t="s">
        <v>33</v>
      </c>
      <c r="K203" s="505" t="s">
        <v>33</v>
      </c>
      <c r="L203" s="505" t="s">
        <v>33</v>
      </c>
      <c r="M203" s="505" t="s">
        <v>33</v>
      </c>
    </row>
    <row r="204" spans="1:13" ht="10.5" x14ac:dyDescent="0.4">
      <c r="A204" s="505" t="s">
        <v>33</v>
      </c>
      <c r="B204" s="513" t="s">
        <v>33</v>
      </c>
      <c r="C204" s="512" t="s">
        <v>33</v>
      </c>
      <c r="D204" s="505" t="s">
        <v>33</v>
      </c>
      <c r="E204" s="505" t="s">
        <v>33</v>
      </c>
      <c r="F204" s="505" t="s">
        <v>33</v>
      </c>
      <c r="G204" s="505" t="s">
        <v>5562</v>
      </c>
      <c r="H204" s="505" t="s">
        <v>33</v>
      </c>
      <c r="I204" s="505" t="s">
        <v>33</v>
      </c>
      <c r="J204" s="505" t="s">
        <v>33</v>
      </c>
      <c r="K204" s="505" t="s">
        <v>33</v>
      </c>
      <c r="L204" s="505" t="s">
        <v>33</v>
      </c>
      <c r="M204" s="505" t="s">
        <v>33</v>
      </c>
    </row>
    <row r="205" spans="1:13" ht="10.5" x14ac:dyDescent="0.4">
      <c r="A205" s="505" t="s">
        <v>33</v>
      </c>
      <c r="B205" s="513" t="s">
        <v>33</v>
      </c>
      <c r="C205" s="512" t="s">
        <v>33</v>
      </c>
      <c r="D205" s="505" t="s">
        <v>33</v>
      </c>
      <c r="E205" s="505" t="s">
        <v>33</v>
      </c>
      <c r="F205" s="505" t="s">
        <v>33</v>
      </c>
      <c r="G205" s="505" t="s">
        <v>5561</v>
      </c>
      <c r="H205" s="505" t="s">
        <v>33</v>
      </c>
      <c r="I205" s="505" t="s">
        <v>33</v>
      </c>
      <c r="J205" s="505" t="s">
        <v>33</v>
      </c>
      <c r="K205" s="505" t="s">
        <v>33</v>
      </c>
      <c r="L205" s="505" t="s">
        <v>33</v>
      </c>
      <c r="M205" s="505" t="s">
        <v>33</v>
      </c>
    </row>
    <row r="206" spans="1:13" ht="10.5" x14ac:dyDescent="0.4">
      <c r="A206" s="505" t="s">
        <v>33</v>
      </c>
      <c r="B206" s="513" t="s">
        <v>33</v>
      </c>
      <c r="C206" s="512" t="s">
        <v>33</v>
      </c>
      <c r="D206" s="505" t="s">
        <v>33</v>
      </c>
      <c r="E206" s="505" t="s">
        <v>33</v>
      </c>
      <c r="F206" s="505" t="s">
        <v>33</v>
      </c>
      <c r="G206" s="505" t="s">
        <v>5560</v>
      </c>
      <c r="H206" s="505" t="s">
        <v>33</v>
      </c>
      <c r="I206" s="505" t="s">
        <v>33</v>
      </c>
      <c r="J206" s="505" t="s">
        <v>33</v>
      </c>
      <c r="K206" s="505" t="s">
        <v>33</v>
      </c>
      <c r="L206" s="505" t="s">
        <v>33</v>
      </c>
      <c r="M206" s="505" t="s">
        <v>33</v>
      </c>
    </row>
    <row r="207" spans="1:13" ht="10.5" x14ac:dyDescent="0.4">
      <c r="A207" s="505" t="s">
        <v>33</v>
      </c>
      <c r="B207" s="513" t="s">
        <v>33</v>
      </c>
      <c r="C207" s="512" t="s">
        <v>33</v>
      </c>
      <c r="D207" s="505" t="s">
        <v>33</v>
      </c>
      <c r="E207" s="505" t="s">
        <v>33</v>
      </c>
      <c r="F207" s="505" t="s">
        <v>33</v>
      </c>
      <c r="G207" s="505" t="s">
        <v>5559</v>
      </c>
      <c r="H207" s="505" t="s">
        <v>33</v>
      </c>
      <c r="I207" s="505" t="s">
        <v>33</v>
      </c>
      <c r="J207" s="505" t="s">
        <v>33</v>
      </c>
      <c r="K207" s="505" t="s">
        <v>33</v>
      </c>
      <c r="L207" s="505" t="s">
        <v>33</v>
      </c>
      <c r="M207" s="505" t="s">
        <v>33</v>
      </c>
    </row>
    <row r="208" spans="1:13" ht="10.5" x14ac:dyDescent="0.4">
      <c r="A208" s="505" t="s">
        <v>33</v>
      </c>
      <c r="B208" s="513" t="s">
        <v>33</v>
      </c>
      <c r="C208" s="512" t="s">
        <v>33</v>
      </c>
      <c r="D208" s="505" t="s">
        <v>33</v>
      </c>
      <c r="E208" s="505" t="s">
        <v>33</v>
      </c>
      <c r="F208" s="505" t="s">
        <v>33</v>
      </c>
      <c r="G208" s="505" t="s">
        <v>5558</v>
      </c>
      <c r="H208" s="505" t="s">
        <v>33</v>
      </c>
      <c r="I208" s="505" t="s">
        <v>33</v>
      </c>
      <c r="J208" s="505" t="s">
        <v>33</v>
      </c>
      <c r="K208" s="505" t="s">
        <v>33</v>
      </c>
      <c r="L208" s="505" t="s">
        <v>33</v>
      </c>
      <c r="M208" s="505" t="s">
        <v>33</v>
      </c>
    </row>
    <row r="209" spans="1:13" ht="10.5" x14ac:dyDescent="0.4">
      <c r="A209" s="505" t="s">
        <v>33</v>
      </c>
      <c r="B209" s="513" t="s">
        <v>33</v>
      </c>
      <c r="C209" s="512" t="s">
        <v>33</v>
      </c>
      <c r="D209" s="505" t="s">
        <v>33</v>
      </c>
      <c r="E209" s="505" t="s">
        <v>33</v>
      </c>
      <c r="F209" s="505" t="s">
        <v>33</v>
      </c>
      <c r="G209" s="505" t="s">
        <v>5557</v>
      </c>
      <c r="H209" s="505" t="s">
        <v>33</v>
      </c>
      <c r="I209" s="505" t="s">
        <v>33</v>
      </c>
      <c r="J209" s="505" t="s">
        <v>5556</v>
      </c>
      <c r="K209" s="505" t="s">
        <v>33</v>
      </c>
      <c r="L209" s="505" t="s">
        <v>33</v>
      </c>
      <c r="M209" s="505" t="s">
        <v>33</v>
      </c>
    </row>
    <row r="210" spans="1:13" ht="10.5" x14ac:dyDescent="0.4">
      <c r="A210" s="505" t="s">
        <v>33</v>
      </c>
      <c r="B210" s="513" t="s">
        <v>33</v>
      </c>
      <c r="C210" s="512" t="s">
        <v>33</v>
      </c>
      <c r="D210" s="505" t="s">
        <v>33</v>
      </c>
      <c r="E210" s="505" t="s">
        <v>33</v>
      </c>
      <c r="F210" s="505" t="s">
        <v>33</v>
      </c>
      <c r="G210" s="505" t="s">
        <v>5555</v>
      </c>
      <c r="H210" s="505" t="s">
        <v>33</v>
      </c>
      <c r="I210" s="505" t="s">
        <v>33</v>
      </c>
      <c r="J210" s="505" t="s">
        <v>33</v>
      </c>
      <c r="K210" s="505" t="s">
        <v>33</v>
      </c>
      <c r="L210" s="505" t="s">
        <v>33</v>
      </c>
      <c r="M210" s="505" t="s">
        <v>33</v>
      </c>
    </row>
    <row r="211" spans="1:13" ht="21" x14ac:dyDescent="0.4">
      <c r="A211" s="505" t="s">
        <v>33</v>
      </c>
      <c r="B211" s="513" t="s">
        <v>33</v>
      </c>
      <c r="C211" s="512" t="s">
        <v>33</v>
      </c>
      <c r="D211" s="505" t="s">
        <v>33</v>
      </c>
      <c r="E211" s="505" t="s">
        <v>33</v>
      </c>
      <c r="F211" s="505" t="s">
        <v>33</v>
      </c>
      <c r="G211" s="505" t="s">
        <v>5554</v>
      </c>
      <c r="H211" s="505" t="s">
        <v>33</v>
      </c>
      <c r="I211" s="505" t="s">
        <v>33</v>
      </c>
      <c r="J211" s="505" t="s">
        <v>5553</v>
      </c>
      <c r="K211" s="505" t="s">
        <v>33</v>
      </c>
      <c r="L211" s="505" t="s">
        <v>33</v>
      </c>
      <c r="M211" s="505" t="s">
        <v>33</v>
      </c>
    </row>
    <row r="212" spans="1:13" ht="21" x14ac:dyDescent="0.4">
      <c r="A212" s="505" t="s">
        <v>33</v>
      </c>
      <c r="B212" s="513" t="s">
        <v>33</v>
      </c>
      <c r="C212" s="512" t="s">
        <v>33</v>
      </c>
      <c r="D212" s="505" t="s">
        <v>33</v>
      </c>
      <c r="E212" s="505" t="s">
        <v>33</v>
      </c>
      <c r="F212" s="505" t="s">
        <v>33</v>
      </c>
      <c r="G212" s="505" t="s">
        <v>5552</v>
      </c>
      <c r="H212" s="505" t="s">
        <v>33</v>
      </c>
      <c r="I212" s="505" t="s">
        <v>33</v>
      </c>
      <c r="J212" s="505" t="s">
        <v>5551</v>
      </c>
      <c r="K212" s="505" t="s">
        <v>33</v>
      </c>
      <c r="L212" s="505" t="s">
        <v>33</v>
      </c>
      <c r="M212" s="505" t="s">
        <v>33</v>
      </c>
    </row>
    <row r="213" spans="1:13" ht="10.5" x14ac:dyDescent="0.4">
      <c r="A213" s="505" t="s">
        <v>33</v>
      </c>
      <c r="B213" s="513" t="s">
        <v>33</v>
      </c>
      <c r="C213" s="512" t="s">
        <v>33</v>
      </c>
      <c r="D213" s="505" t="s">
        <v>33</v>
      </c>
      <c r="E213" s="505" t="s">
        <v>33</v>
      </c>
      <c r="F213" s="505" t="s">
        <v>33</v>
      </c>
      <c r="G213" s="505" t="s">
        <v>5550</v>
      </c>
      <c r="H213" s="505" t="s">
        <v>33</v>
      </c>
      <c r="I213" s="505" t="s">
        <v>33</v>
      </c>
      <c r="J213" s="505" t="s">
        <v>5550</v>
      </c>
      <c r="K213" s="505" t="s">
        <v>85</v>
      </c>
      <c r="L213" s="505" t="s">
        <v>33</v>
      </c>
      <c r="M213" s="505" t="s">
        <v>33</v>
      </c>
    </row>
    <row r="214" spans="1:13" ht="21" x14ac:dyDescent="0.4">
      <c r="A214" s="505" t="s">
        <v>33</v>
      </c>
      <c r="B214" s="513" t="s">
        <v>33</v>
      </c>
      <c r="C214" s="512" t="s">
        <v>33</v>
      </c>
      <c r="D214" s="505" t="s">
        <v>33</v>
      </c>
      <c r="E214" s="505" t="s">
        <v>33</v>
      </c>
      <c r="F214" s="505" t="s">
        <v>33</v>
      </c>
      <c r="G214" s="505" t="s">
        <v>386</v>
      </c>
      <c r="H214" s="505" t="s">
        <v>33</v>
      </c>
      <c r="I214" s="505" t="s">
        <v>33</v>
      </c>
      <c r="J214" s="505" t="s">
        <v>5549</v>
      </c>
      <c r="K214" s="505" t="s">
        <v>48</v>
      </c>
      <c r="L214" s="505" t="s">
        <v>33</v>
      </c>
      <c r="M214" s="505" t="s">
        <v>33</v>
      </c>
    </row>
    <row r="215" spans="1:13" ht="10.5" x14ac:dyDescent="0.4">
      <c r="A215" s="505" t="s">
        <v>33</v>
      </c>
      <c r="B215" s="513" t="s">
        <v>33</v>
      </c>
      <c r="C215" s="512" t="s">
        <v>33</v>
      </c>
      <c r="D215" s="505" t="s">
        <v>33</v>
      </c>
      <c r="E215" s="505" t="s">
        <v>33</v>
      </c>
      <c r="F215" s="505" t="s">
        <v>33</v>
      </c>
      <c r="G215" s="505" t="s">
        <v>5548</v>
      </c>
      <c r="H215" s="505" t="s">
        <v>33</v>
      </c>
      <c r="I215" s="505" t="s">
        <v>33</v>
      </c>
      <c r="J215" s="505" t="s">
        <v>33</v>
      </c>
      <c r="K215" s="505" t="s">
        <v>33</v>
      </c>
      <c r="L215" s="505" t="s">
        <v>33</v>
      </c>
      <c r="M215" s="505" t="s">
        <v>33</v>
      </c>
    </row>
    <row r="216" spans="1:13" ht="10.5" x14ac:dyDescent="0.4">
      <c r="A216" s="505" t="s">
        <v>33</v>
      </c>
      <c r="B216" s="513" t="s">
        <v>33</v>
      </c>
      <c r="C216" s="512" t="s">
        <v>33</v>
      </c>
      <c r="D216" s="505" t="s">
        <v>33</v>
      </c>
      <c r="E216" s="505" t="s">
        <v>33</v>
      </c>
      <c r="F216" s="505" t="s">
        <v>33</v>
      </c>
      <c r="G216" s="505" t="s">
        <v>5547</v>
      </c>
      <c r="H216" s="505" t="s">
        <v>33</v>
      </c>
      <c r="I216" s="505" t="s">
        <v>33</v>
      </c>
      <c r="J216" s="505" t="s">
        <v>5546</v>
      </c>
      <c r="K216" s="505" t="s">
        <v>33</v>
      </c>
      <c r="L216" s="505" t="s">
        <v>33</v>
      </c>
      <c r="M216" s="505" t="s">
        <v>33</v>
      </c>
    </row>
    <row r="217" spans="1:13" ht="10.5" x14ac:dyDescent="0.4">
      <c r="A217" s="505" t="s">
        <v>33</v>
      </c>
      <c r="B217" s="513" t="s">
        <v>33</v>
      </c>
      <c r="C217" s="512" t="s">
        <v>33</v>
      </c>
      <c r="D217" s="505" t="s">
        <v>33</v>
      </c>
      <c r="E217" s="505" t="s">
        <v>33</v>
      </c>
      <c r="F217" s="505" t="s">
        <v>33</v>
      </c>
      <c r="G217" s="505" t="s">
        <v>5545</v>
      </c>
      <c r="H217" s="505" t="s">
        <v>33</v>
      </c>
      <c r="I217" s="505" t="s">
        <v>33</v>
      </c>
      <c r="J217" s="505" t="s">
        <v>33</v>
      </c>
      <c r="K217" s="505" t="s">
        <v>33</v>
      </c>
      <c r="L217" s="505" t="s">
        <v>33</v>
      </c>
      <c r="M217" s="505" t="s">
        <v>33</v>
      </c>
    </row>
    <row r="218" spans="1:13" ht="10.5" x14ac:dyDescent="0.4">
      <c r="A218" s="505" t="s">
        <v>33</v>
      </c>
      <c r="B218" s="513" t="s">
        <v>33</v>
      </c>
      <c r="C218" s="512" t="s">
        <v>33</v>
      </c>
      <c r="D218" s="505" t="s">
        <v>33</v>
      </c>
      <c r="E218" s="505" t="s">
        <v>33</v>
      </c>
      <c r="F218" s="505" t="s">
        <v>33</v>
      </c>
      <c r="G218" s="505" t="s">
        <v>5544</v>
      </c>
      <c r="H218" s="505" t="s">
        <v>33</v>
      </c>
      <c r="I218" s="505" t="s">
        <v>33</v>
      </c>
      <c r="J218" s="505" t="s">
        <v>5544</v>
      </c>
      <c r="K218" s="505" t="s">
        <v>33</v>
      </c>
      <c r="L218" s="505" t="s">
        <v>33</v>
      </c>
      <c r="M218" s="505" t="s">
        <v>33</v>
      </c>
    </row>
    <row r="219" spans="1:13" ht="10.5" x14ac:dyDescent="0.4">
      <c r="A219" s="505" t="s">
        <v>33</v>
      </c>
      <c r="B219" s="513" t="s">
        <v>33</v>
      </c>
      <c r="C219" s="512" t="s">
        <v>33</v>
      </c>
      <c r="D219" s="505" t="s">
        <v>33</v>
      </c>
      <c r="E219" s="505" t="s">
        <v>49</v>
      </c>
      <c r="F219" s="505" t="s">
        <v>4382</v>
      </c>
      <c r="G219" s="505" t="s">
        <v>5543</v>
      </c>
      <c r="H219" s="505" t="s">
        <v>33</v>
      </c>
      <c r="I219" s="505" t="s">
        <v>33</v>
      </c>
      <c r="J219" s="505" t="s">
        <v>5542</v>
      </c>
      <c r="K219" s="505" t="s">
        <v>52</v>
      </c>
      <c r="L219" s="505" t="s">
        <v>33</v>
      </c>
      <c r="M219" s="505" t="s">
        <v>33</v>
      </c>
    </row>
    <row r="220" spans="1:13" ht="10.5" x14ac:dyDescent="0.4">
      <c r="A220" s="505" t="s">
        <v>33</v>
      </c>
      <c r="B220" s="513" t="s">
        <v>33</v>
      </c>
      <c r="C220" s="512" t="s">
        <v>33</v>
      </c>
      <c r="D220" s="505" t="s">
        <v>33</v>
      </c>
      <c r="E220" s="505" t="s">
        <v>33</v>
      </c>
      <c r="F220" s="505" t="s">
        <v>33</v>
      </c>
      <c r="G220" s="505" t="s">
        <v>5542</v>
      </c>
      <c r="H220" s="505" t="s">
        <v>33</v>
      </c>
      <c r="I220" s="505" t="s">
        <v>33</v>
      </c>
      <c r="J220" s="505" t="s">
        <v>33</v>
      </c>
      <c r="K220" s="505" t="s">
        <v>33</v>
      </c>
      <c r="L220" s="505" t="s">
        <v>33</v>
      </c>
      <c r="M220" s="505" t="s">
        <v>33</v>
      </c>
    </row>
    <row r="221" spans="1:13" ht="10.5" x14ac:dyDescent="0.4">
      <c r="A221" s="505" t="s">
        <v>33</v>
      </c>
      <c r="B221" s="513" t="s">
        <v>33</v>
      </c>
      <c r="C221" s="512" t="s">
        <v>33</v>
      </c>
      <c r="D221" s="505" t="s">
        <v>33</v>
      </c>
      <c r="E221" s="505" t="s">
        <v>65</v>
      </c>
      <c r="F221" s="505" t="s">
        <v>4379</v>
      </c>
      <c r="G221" s="505" t="s">
        <v>5541</v>
      </c>
      <c r="H221" s="505" t="s">
        <v>33</v>
      </c>
      <c r="I221" s="505" t="s">
        <v>33</v>
      </c>
      <c r="J221" s="505" t="s">
        <v>4378</v>
      </c>
      <c r="K221" s="505" t="s">
        <v>33</v>
      </c>
      <c r="L221" s="505" t="s">
        <v>33</v>
      </c>
      <c r="M221" s="505" t="s">
        <v>33</v>
      </c>
    </row>
    <row r="222" spans="1:13" ht="10.5" x14ac:dyDescent="0.4">
      <c r="A222" s="505" t="s">
        <v>33</v>
      </c>
      <c r="B222" s="513" t="s">
        <v>33</v>
      </c>
      <c r="C222" s="512" t="s">
        <v>33</v>
      </c>
      <c r="D222" s="505" t="s">
        <v>33</v>
      </c>
      <c r="E222" s="505" t="s">
        <v>33</v>
      </c>
      <c r="F222" s="505" t="s">
        <v>33</v>
      </c>
      <c r="G222" s="505" t="s">
        <v>5540</v>
      </c>
      <c r="H222" s="505" t="s">
        <v>33</v>
      </c>
      <c r="I222" s="505" t="s">
        <v>33</v>
      </c>
      <c r="J222" s="505" t="s">
        <v>33</v>
      </c>
      <c r="K222" s="505" t="s">
        <v>33</v>
      </c>
      <c r="L222" s="505" t="s">
        <v>33</v>
      </c>
      <c r="M222" s="505" t="s">
        <v>33</v>
      </c>
    </row>
    <row r="223" spans="1:13" ht="10.5" x14ac:dyDescent="0.4">
      <c r="A223" s="505" t="s">
        <v>33</v>
      </c>
      <c r="B223" s="513" t="s">
        <v>33</v>
      </c>
      <c r="C223" s="512" t="s">
        <v>33</v>
      </c>
      <c r="D223" s="505" t="s">
        <v>33</v>
      </c>
      <c r="E223" s="505" t="s">
        <v>33</v>
      </c>
      <c r="F223" s="505" t="s">
        <v>33</v>
      </c>
      <c r="G223" s="505" t="s">
        <v>5539</v>
      </c>
      <c r="H223" s="505" t="s">
        <v>33</v>
      </c>
      <c r="I223" s="505" t="s">
        <v>33</v>
      </c>
      <c r="J223" s="505" t="s">
        <v>33</v>
      </c>
      <c r="K223" s="505" t="s">
        <v>33</v>
      </c>
      <c r="L223" s="505" t="s">
        <v>33</v>
      </c>
      <c r="M223" s="505" t="s">
        <v>33</v>
      </c>
    </row>
    <row r="224" spans="1:13" ht="10.5" x14ac:dyDescent="0.4">
      <c r="A224" s="505" t="s">
        <v>33</v>
      </c>
      <c r="B224" s="513" t="s">
        <v>33</v>
      </c>
      <c r="C224" s="512" t="s">
        <v>33</v>
      </c>
      <c r="D224" s="505" t="s">
        <v>33</v>
      </c>
      <c r="E224" s="505" t="s">
        <v>71</v>
      </c>
      <c r="F224" s="505" t="s">
        <v>391</v>
      </c>
      <c r="G224" s="505" t="s">
        <v>392</v>
      </c>
      <c r="H224" s="505" t="s">
        <v>33</v>
      </c>
      <c r="I224" s="505" t="s">
        <v>33</v>
      </c>
      <c r="J224" s="505" t="s">
        <v>392</v>
      </c>
      <c r="K224" s="505" t="s">
        <v>58</v>
      </c>
      <c r="L224" s="505" t="s">
        <v>33</v>
      </c>
      <c r="M224" s="505" t="s">
        <v>33</v>
      </c>
    </row>
    <row r="225" spans="1:13" ht="10.5" x14ac:dyDescent="0.4">
      <c r="A225" s="505" t="s">
        <v>33</v>
      </c>
      <c r="B225" s="513" t="s">
        <v>33</v>
      </c>
      <c r="C225" s="512" t="s">
        <v>33</v>
      </c>
      <c r="D225" s="505" t="s">
        <v>33</v>
      </c>
      <c r="E225" s="505" t="s">
        <v>33</v>
      </c>
      <c r="F225" s="505" t="s">
        <v>33</v>
      </c>
      <c r="G225" s="505" t="s">
        <v>399</v>
      </c>
      <c r="H225" s="505" t="s">
        <v>33</v>
      </c>
      <c r="I225" s="505" t="s">
        <v>33</v>
      </c>
      <c r="J225" s="505" t="s">
        <v>399</v>
      </c>
      <c r="K225" s="505" t="s">
        <v>33</v>
      </c>
      <c r="L225" s="505" t="s">
        <v>33</v>
      </c>
      <c r="M225" s="505" t="s">
        <v>33</v>
      </c>
    </row>
    <row r="226" spans="1:13" ht="21" x14ac:dyDescent="0.4">
      <c r="A226" s="505" t="s">
        <v>33</v>
      </c>
      <c r="B226" s="513" t="s">
        <v>33</v>
      </c>
      <c r="C226" s="512" t="s">
        <v>33</v>
      </c>
      <c r="D226" s="505" t="s">
        <v>33</v>
      </c>
      <c r="E226" s="505" t="s">
        <v>79</v>
      </c>
      <c r="F226" s="505" t="s">
        <v>5538</v>
      </c>
      <c r="G226" s="505" t="s">
        <v>392</v>
      </c>
      <c r="H226" s="505" t="s">
        <v>33</v>
      </c>
      <c r="I226" s="505" t="s">
        <v>33</v>
      </c>
      <c r="J226" s="505" t="s">
        <v>392</v>
      </c>
      <c r="K226" s="505" t="s">
        <v>4700</v>
      </c>
      <c r="L226" s="505" t="s">
        <v>469</v>
      </c>
      <c r="M226" s="505" t="s">
        <v>129</v>
      </c>
    </row>
    <row r="227" spans="1:13" ht="21" x14ac:dyDescent="0.4">
      <c r="A227" s="505" t="s">
        <v>33</v>
      </c>
      <c r="B227" s="513" t="s">
        <v>33</v>
      </c>
      <c r="C227" s="512" t="s">
        <v>33</v>
      </c>
      <c r="D227" s="505" t="s">
        <v>33</v>
      </c>
      <c r="E227" s="505" t="s">
        <v>33</v>
      </c>
      <c r="F227" s="505" t="s">
        <v>33</v>
      </c>
      <c r="G227" s="505" t="s">
        <v>5536</v>
      </c>
      <c r="H227" s="505" t="s">
        <v>33</v>
      </c>
      <c r="I227" s="505" t="s">
        <v>33</v>
      </c>
      <c r="J227" s="505" t="s">
        <v>5536</v>
      </c>
      <c r="K227" s="505" t="s">
        <v>33</v>
      </c>
      <c r="L227" s="505" t="s">
        <v>33</v>
      </c>
      <c r="M227" s="505" t="s">
        <v>33</v>
      </c>
    </row>
    <row r="228" spans="1:13" ht="21" x14ac:dyDescent="0.4">
      <c r="A228" s="505" t="s">
        <v>33</v>
      </c>
      <c r="B228" s="513" t="s">
        <v>33</v>
      </c>
      <c r="C228" s="512" t="s">
        <v>33</v>
      </c>
      <c r="D228" s="505" t="s">
        <v>33</v>
      </c>
      <c r="E228" s="505" t="s">
        <v>82</v>
      </c>
      <c r="F228" s="505" t="s">
        <v>5537</v>
      </c>
      <c r="G228" s="505" t="s">
        <v>392</v>
      </c>
      <c r="H228" s="505" t="s">
        <v>33</v>
      </c>
      <c r="I228" s="505" t="s">
        <v>33</v>
      </c>
      <c r="J228" s="505" t="s">
        <v>392</v>
      </c>
      <c r="K228" s="505" t="s">
        <v>850</v>
      </c>
      <c r="L228" s="505" t="s">
        <v>59</v>
      </c>
      <c r="M228" s="505" t="s">
        <v>60</v>
      </c>
    </row>
    <row r="229" spans="1:13" ht="21" x14ac:dyDescent="0.4">
      <c r="A229" s="505" t="s">
        <v>33</v>
      </c>
      <c r="B229" s="513" t="s">
        <v>33</v>
      </c>
      <c r="C229" s="512" t="s">
        <v>33</v>
      </c>
      <c r="D229" s="505" t="s">
        <v>33</v>
      </c>
      <c r="E229" s="505" t="s">
        <v>33</v>
      </c>
      <c r="F229" s="505" t="s">
        <v>33</v>
      </c>
      <c r="G229" s="505" t="s">
        <v>5536</v>
      </c>
      <c r="H229" s="505" t="s">
        <v>33</v>
      </c>
      <c r="I229" s="505" t="s">
        <v>33</v>
      </c>
      <c r="J229" s="505" t="s">
        <v>5536</v>
      </c>
      <c r="K229" s="505" t="s">
        <v>33</v>
      </c>
      <c r="L229" s="505" t="s">
        <v>33</v>
      </c>
      <c r="M229" s="505" t="s">
        <v>33</v>
      </c>
    </row>
    <row r="230" spans="1:13" ht="10.5" x14ac:dyDescent="0.4">
      <c r="A230" s="505" t="s">
        <v>33</v>
      </c>
      <c r="B230" s="513" t="s">
        <v>33</v>
      </c>
      <c r="C230" s="512" t="s">
        <v>33</v>
      </c>
      <c r="D230" s="505" t="s">
        <v>33</v>
      </c>
      <c r="E230" s="505" t="s">
        <v>90</v>
      </c>
      <c r="F230" s="505" t="s">
        <v>5535</v>
      </c>
      <c r="G230" s="505" t="s">
        <v>392</v>
      </c>
      <c r="H230" s="505" t="s">
        <v>33</v>
      </c>
      <c r="I230" s="505" t="s">
        <v>33</v>
      </c>
      <c r="J230" s="505" t="s">
        <v>392</v>
      </c>
      <c r="K230" s="505" t="s">
        <v>33</v>
      </c>
      <c r="L230" s="505" t="s">
        <v>469</v>
      </c>
      <c r="M230" s="505" t="s">
        <v>129</v>
      </c>
    </row>
    <row r="231" spans="1:13" ht="10.5" x14ac:dyDescent="0.4">
      <c r="A231" s="505" t="s">
        <v>33</v>
      </c>
      <c r="B231" s="513" t="s">
        <v>33</v>
      </c>
      <c r="C231" s="512" t="s">
        <v>33</v>
      </c>
      <c r="D231" s="505" t="s">
        <v>33</v>
      </c>
      <c r="E231" s="505" t="s">
        <v>33</v>
      </c>
      <c r="F231" s="505" t="s">
        <v>33</v>
      </c>
      <c r="G231" s="505" t="s">
        <v>399</v>
      </c>
      <c r="H231" s="505" t="s">
        <v>33</v>
      </c>
      <c r="I231" s="505" t="s">
        <v>33</v>
      </c>
      <c r="J231" s="505" t="s">
        <v>399</v>
      </c>
      <c r="K231" s="505" t="s">
        <v>33</v>
      </c>
      <c r="L231" s="505" t="s">
        <v>33</v>
      </c>
      <c r="M231" s="505" t="s">
        <v>33</v>
      </c>
    </row>
    <row r="232" spans="1:13" ht="21" x14ac:dyDescent="0.4">
      <c r="A232" s="505" t="s">
        <v>33</v>
      </c>
      <c r="B232" s="513" t="s">
        <v>33</v>
      </c>
      <c r="C232" s="512" t="s">
        <v>33</v>
      </c>
      <c r="D232" s="505" t="s">
        <v>33</v>
      </c>
      <c r="E232" s="505" t="s">
        <v>94</v>
      </c>
      <c r="F232" s="505" t="s">
        <v>5534</v>
      </c>
      <c r="G232" s="505" t="s">
        <v>5533</v>
      </c>
      <c r="H232" s="505" t="s">
        <v>33</v>
      </c>
      <c r="I232" s="505" t="s">
        <v>33</v>
      </c>
      <c r="J232" s="505" t="s">
        <v>5532</v>
      </c>
      <c r="K232" s="505" t="s">
        <v>5531</v>
      </c>
      <c r="L232" s="505" t="s">
        <v>59</v>
      </c>
      <c r="M232" s="505" t="s">
        <v>60</v>
      </c>
    </row>
    <row r="233" spans="1:13" ht="10.5" x14ac:dyDescent="0.4">
      <c r="A233" s="505" t="s">
        <v>33</v>
      </c>
      <c r="B233" s="513" t="s">
        <v>33</v>
      </c>
      <c r="C233" s="512" t="s">
        <v>33</v>
      </c>
      <c r="D233" s="505" t="s">
        <v>33</v>
      </c>
      <c r="E233" s="505" t="s">
        <v>33</v>
      </c>
      <c r="F233" s="505" t="s">
        <v>33</v>
      </c>
      <c r="G233" s="505" t="s">
        <v>5530</v>
      </c>
      <c r="H233" s="505" t="s">
        <v>33</v>
      </c>
      <c r="I233" s="505" t="s">
        <v>33</v>
      </c>
      <c r="J233" s="505" t="s">
        <v>5529</v>
      </c>
      <c r="K233" s="505" t="s">
        <v>33</v>
      </c>
      <c r="L233" s="505" t="s">
        <v>33</v>
      </c>
      <c r="M233" s="505" t="s">
        <v>33</v>
      </c>
    </row>
    <row r="234" spans="1:13" ht="21" x14ac:dyDescent="0.4">
      <c r="A234" s="505" t="s">
        <v>33</v>
      </c>
      <c r="B234" s="513" t="s">
        <v>33</v>
      </c>
      <c r="C234" s="512" t="s">
        <v>33</v>
      </c>
      <c r="D234" s="505" t="s">
        <v>33</v>
      </c>
      <c r="E234" s="505" t="s">
        <v>33</v>
      </c>
      <c r="F234" s="505" t="s">
        <v>33</v>
      </c>
      <c r="G234" s="505" t="s">
        <v>5528</v>
      </c>
      <c r="H234" s="505" t="s">
        <v>33</v>
      </c>
      <c r="I234" s="505" t="s">
        <v>33</v>
      </c>
      <c r="J234" s="505" t="s">
        <v>5527</v>
      </c>
      <c r="K234" s="505" t="s">
        <v>52</v>
      </c>
      <c r="L234" s="505" t="s">
        <v>33</v>
      </c>
      <c r="M234" s="505" t="s">
        <v>33</v>
      </c>
    </row>
    <row r="235" spans="1:13" ht="31.5" x14ac:dyDescent="0.4">
      <c r="A235" s="505" t="s">
        <v>33</v>
      </c>
      <c r="B235" s="513" t="s">
        <v>33</v>
      </c>
      <c r="C235" s="512" t="s">
        <v>33</v>
      </c>
      <c r="D235" s="505" t="s">
        <v>33</v>
      </c>
      <c r="E235" s="505" t="s">
        <v>33</v>
      </c>
      <c r="F235" s="505" t="s">
        <v>33</v>
      </c>
      <c r="G235" s="505" t="s">
        <v>5526</v>
      </c>
      <c r="H235" s="505" t="s">
        <v>33</v>
      </c>
      <c r="I235" s="505" t="s">
        <v>33</v>
      </c>
      <c r="J235" s="505" t="s">
        <v>5525</v>
      </c>
      <c r="K235" s="505" t="s">
        <v>5017</v>
      </c>
      <c r="L235" s="505" t="s">
        <v>33</v>
      </c>
      <c r="M235" s="505" t="s">
        <v>33</v>
      </c>
    </row>
    <row r="236" spans="1:13" ht="10.5" x14ac:dyDescent="0.4">
      <c r="A236" s="505" t="s">
        <v>33</v>
      </c>
      <c r="B236" s="513" t="s">
        <v>33</v>
      </c>
      <c r="C236" s="512" t="s">
        <v>33</v>
      </c>
      <c r="D236" s="505" t="s">
        <v>33</v>
      </c>
      <c r="E236" s="505" t="s">
        <v>33</v>
      </c>
      <c r="F236" s="505" t="s">
        <v>33</v>
      </c>
      <c r="G236" s="505" t="s">
        <v>5524</v>
      </c>
      <c r="H236" s="505" t="s">
        <v>33</v>
      </c>
      <c r="I236" s="505" t="s">
        <v>33</v>
      </c>
      <c r="J236" s="505" t="s">
        <v>5523</v>
      </c>
      <c r="K236" s="505" t="s">
        <v>85</v>
      </c>
      <c r="L236" s="505" t="s">
        <v>33</v>
      </c>
      <c r="M236" s="505" t="s">
        <v>33</v>
      </c>
    </row>
    <row r="237" spans="1:13" ht="10.5" x14ac:dyDescent="0.4">
      <c r="A237" s="505" t="s">
        <v>33</v>
      </c>
      <c r="B237" s="513" t="s">
        <v>33</v>
      </c>
      <c r="C237" s="512" t="s">
        <v>33</v>
      </c>
      <c r="D237" s="505" t="s">
        <v>33</v>
      </c>
      <c r="E237" s="505" t="s">
        <v>33</v>
      </c>
      <c r="F237" s="505" t="s">
        <v>33</v>
      </c>
      <c r="G237" s="505" t="s">
        <v>5522</v>
      </c>
      <c r="H237" s="505" t="s">
        <v>33</v>
      </c>
      <c r="I237" s="505" t="s">
        <v>33</v>
      </c>
      <c r="J237" s="505" t="s">
        <v>5521</v>
      </c>
      <c r="K237" s="505" t="s">
        <v>52</v>
      </c>
      <c r="L237" s="505" t="s">
        <v>33</v>
      </c>
      <c r="M237" s="505" t="s">
        <v>33</v>
      </c>
    </row>
    <row r="238" spans="1:13" ht="10.5" x14ac:dyDescent="0.4">
      <c r="A238" s="505" t="s">
        <v>33</v>
      </c>
      <c r="B238" s="513" t="s">
        <v>33</v>
      </c>
      <c r="C238" s="512" t="s">
        <v>33</v>
      </c>
      <c r="D238" s="505" t="s">
        <v>33</v>
      </c>
      <c r="E238" s="505" t="s">
        <v>33</v>
      </c>
      <c r="F238" s="505" t="s">
        <v>33</v>
      </c>
      <c r="G238" s="505" t="s">
        <v>5520</v>
      </c>
      <c r="H238" s="505" t="s">
        <v>33</v>
      </c>
      <c r="I238" s="505" t="s">
        <v>33</v>
      </c>
      <c r="J238" s="505" t="s">
        <v>5519</v>
      </c>
      <c r="K238" s="505" t="s">
        <v>33</v>
      </c>
      <c r="L238" s="505" t="s">
        <v>33</v>
      </c>
      <c r="M238" s="505" t="s">
        <v>33</v>
      </c>
    </row>
    <row r="239" spans="1:13" ht="10.5" x14ac:dyDescent="0.4">
      <c r="A239" s="505" t="s">
        <v>33</v>
      </c>
      <c r="B239" s="513" t="s">
        <v>33</v>
      </c>
      <c r="C239" s="512" t="s">
        <v>33</v>
      </c>
      <c r="D239" s="505" t="s">
        <v>33</v>
      </c>
      <c r="E239" s="505" t="s">
        <v>99</v>
      </c>
      <c r="F239" s="505" t="s">
        <v>5518</v>
      </c>
      <c r="G239" s="505" t="s">
        <v>5517</v>
      </c>
      <c r="H239" s="505" t="s">
        <v>33</v>
      </c>
      <c r="I239" s="505" t="s">
        <v>33</v>
      </c>
      <c r="J239" s="505" t="s">
        <v>5516</v>
      </c>
      <c r="K239" s="505" t="s">
        <v>33</v>
      </c>
      <c r="L239" s="505" t="s">
        <v>33</v>
      </c>
      <c r="M239" s="505" t="s">
        <v>33</v>
      </c>
    </row>
    <row r="240" spans="1:13" ht="21" x14ac:dyDescent="0.4">
      <c r="A240" s="505" t="s">
        <v>33</v>
      </c>
      <c r="B240" s="513" t="s">
        <v>33</v>
      </c>
      <c r="C240" s="512" t="s">
        <v>33</v>
      </c>
      <c r="D240" s="505" t="s">
        <v>33</v>
      </c>
      <c r="E240" s="505" t="s">
        <v>107</v>
      </c>
      <c r="F240" s="505" t="s">
        <v>5515</v>
      </c>
      <c r="G240" s="505" t="s">
        <v>5514</v>
      </c>
      <c r="H240" s="505" t="s">
        <v>33</v>
      </c>
      <c r="I240" s="505" t="s">
        <v>33</v>
      </c>
      <c r="J240" s="505" t="s">
        <v>5513</v>
      </c>
      <c r="K240" s="505" t="s">
        <v>33</v>
      </c>
      <c r="L240" s="505" t="s">
        <v>33</v>
      </c>
      <c r="M240" s="505" t="s">
        <v>33</v>
      </c>
    </row>
    <row r="241" spans="1:13" ht="21" x14ac:dyDescent="0.4">
      <c r="A241" s="505" t="s">
        <v>33</v>
      </c>
      <c r="B241" s="513" t="s">
        <v>33</v>
      </c>
      <c r="C241" s="512" t="s">
        <v>33</v>
      </c>
      <c r="D241" s="505" t="s">
        <v>33</v>
      </c>
      <c r="E241" s="505" t="s">
        <v>110</v>
      </c>
      <c r="F241" s="505" t="s">
        <v>5512</v>
      </c>
      <c r="G241" s="505" t="s">
        <v>5511</v>
      </c>
      <c r="H241" s="505" t="s">
        <v>33</v>
      </c>
      <c r="I241" s="505" t="s">
        <v>33</v>
      </c>
      <c r="J241" s="505" t="s">
        <v>5510</v>
      </c>
      <c r="K241" s="505" t="s">
        <v>33</v>
      </c>
      <c r="L241" s="505" t="s">
        <v>33</v>
      </c>
      <c r="M241" s="505" t="s">
        <v>33</v>
      </c>
    </row>
    <row r="242" spans="1:13" ht="10.5" x14ac:dyDescent="0.4">
      <c r="A242" s="505" t="s">
        <v>33</v>
      </c>
      <c r="B242" s="513" t="s">
        <v>33</v>
      </c>
      <c r="C242" s="512" t="s">
        <v>33</v>
      </c>
      <c r="D242" s="505" t="s">
        <v>33</v>
      </c>
      <c r="E242" s="505" t="s">
        <v>33</v>
      </c>
      <c r="F242" s="505" t="s">
        <v>33</v>
      </c>
      <c r="G242" s="505" t="s">
        <v>5509</v>
      </c>
      <c r="H242" s="505" t="s">
        <v>33</v>
      </c>
      <c r="I242" s="505" t="s">
        <v>33</v>
      </c>
      <c r="J242" s="505" t="s">
        <v>5508</v>
      </c>
      <c r="K242" s="505" t="s">
        <v>33</v>
      </c>
      <c r="L242" s="505" t="s">
        <v>33</v>
      </c>
      <c r="M242" s="505" t="s">
        <v>33</v>
      </c>
    </row>
    <row r="243" spans="1:13" ht="10.5" x14ac:dyDescent="0.4">
      <c r="A243" s="505" t="s">
        <v>33</v>
      </c>
      <c r="B243" s="513" t="s">
        <v>33</v>
      </c>
      <c r="C243" s="512" t="s">
        <v>33</v>
      </c>
      <c r="D243" s="505" t="s">
        <v>33</v>
      </c>
      <c r="E243" s="505" t="s">
        <v>114</v>
      </c>
      <c r="F243" s="505" t="s">
        <v>5507</v>
      </c>
      <c r="G243" s="505" t="s">
        <v>5506</v>
      </c>
      <c r="H243" s="505" t="s">
        <v>33</v>
      </c>
      <c r="I243" s="505" t="s">
        <v>33</v>
      </c>
      <c r="J243" s="505" t="s">
        <v>408</v>
      </c>
      <c r="K243" s="505" t="s">
        <v>85</v>
      </c>
      <c r="L243" s="505" t="s">
        <v>33</v>
      </c>
      <c r="M243" s="505" t="s">
        <v>33</v>
      </c>
    </row>
    <row r="244" spans="1:13" ht="10.5" x14ac:dyDescent="0.4">
      <c r="A244" s="505" t="s">
        <v>33</v>
      </c>
      <c r="B244" s="513" t="s">
        <v>33</v>
      </c>
      <c r="C244" s="512" t="s">
        <v>33</v>
      </c>
      <c r="D244" s="505" t="s">
        <v>33</v>
      </c>
      <c r="E244" s="505" t="s">
        <v>118</v>
      </c>
      <c r="F244" s="505" t="s">
        <v>5505</v>
      </c>
      <c r="G244" s="505" t="s">
        <v>5504</v>
      </c>
      <c r="H244" s="505" t="s">
        <v>33</v>
      </c>
      <c r="I244" s="505" t="s">
        <v>33</v>
      </c>
      <c r="J244" s="505" t="s">
        <v>5503</v>
      </c>
      <c r="K244" s="505" t="s">
        <v>52</v>
      </c>
      <c r="L244" s="505" t="s">
        <v>33</v>
      </c>
      <c r="M244" s="505" t="s">
        <v>33</v>
      </c>
    </row>
    <row r="245" spans="1:13" ht="21" x14ac:dyDescent="0.4">
      <c r="A245" s="505" t="s">
        <v>33</v>
      </c>
      <c r="B245" s="513" t="s">
        <v>33</v>
      </c>
      <c r="C245" s="512" t="s">
        <v>33</v>
      </c>
      <c r="D245" s="505" t="s">
        <v>33</v>
      </c>
      <c r="E245" s="505" t="s">
        <v>1251</v>
      </c>
      <c r="F245" s="505" t="s">
        <v>5502</v>
      </c>
      <c r="G245" s="505" t="s">
        <v>5501</v>
      </c>
      <c r="H245" s="505" t="s">
        <v>33</v>
      </c>
      <c r="I245" s="505" t="s">
        <v>33</v>
      </c>
      <c r="J245" s="505" t="s">
        <v>5501</v>
      </c>
      <c r="K245" s="505" t="s">
        <v>4700</v>
      </c>
      <c r="L245" s="505" t="s">
        <v>33</v>
      </c>
      <c r="M245" s="505" t="s">
        <v>33</v>
      </c>
    </row>
    <row r="246" spans="1:13" ht="10.5" x14ac:dyDescent="0.4">
      <c r="A246" s="505" t="s">
        <v>33</v>
      </c>
      <c r="B246" s="513" t="s">
        <v>33</v>
      </c>
      <c r="C246" s="512">
        <v>3</v>
      </c>
      <c r="D246" s="505" t="s">
        <v>437</v>
      </c>
      <c r="E246" s="505" t="s">
        <v>33</v>
      </c>
      <c r="F246" s="505" t="s">
        <v>438</v>
      </c>
      <c r="G246" s="505" t="s">
        <v>5500</v>
      </c>
      <c r="H246" s="505" t="s">
        <v>33</v>
      </c>
      <c r="I246" s="505" t="s">
        <v>437</v>
      </c>
      <c r="J246" s="505" t="s">
        <v>5499</v>
      </c>
      <c r="K246" s="505" t="s">
        <v>52</v>
      </c>
      <c r="L246" s="505" t="s">
        <v>33</v>
      </c>
      <c r="M246" s="505" t="s">
        <v>33</v>
      </c>
    </row>
    <row r="247" spans="1:13" ht="10.5" x14ac:dyDescent="0.4">
      <c r="A247" s="505" t="s">
        <v>33</v>
      </c>
      <c r="B247" s="513" t="s">
        <v>33</v>
      </c>
      <c r="C247" s="512" t="s">
        <v>33</v>
      </c>
      <c r="D247" s="505" t="s">
        <v>33</v>
      </c>
      <c r="E247" s="505" t="s">
        <v>33</v>
      </c>
      <c r="F247" s="505" t="s">
        <v>33</v>
      </c>
      <c r="G247" s="505" t="s">
        <v>439</v>
      </c>
      <c r="H247" s="505" t="s">
        <v>33</v>
      </c>
      <c r="I247" s="505" t="s">
        <v>33</v>
      </c>
      <c r="J247" s="505" t="s">
        <v>5498</v>
      </c>
      <c r="K247" s="505" t="s">
        <v>33</v>
      </c>
      <c r="L247" s="505" t="s">
        <v>33</v>
      </c>
      <c r="M247" s="505" t="s">
        <v>33</v>
      </c>
    </row>
    <row r="248" spans="1:13" ht="10.5" x14ac:dyDescent="0.4">
      <c r="A248" s="505" t="s">
        <v>33</v>
      </c>
      <c r="B248" s="513" t="s">
        <v>33</v>
      </c>
      <c r="C248" s="512" t="s">
        <v>33</v>
      </c>
      <c r="D248" s="505" t="s">
        <v>33</v>
      </c>
      <c r="E248" s="505" t="s">
        <v>33</v>
      </c>
      <c r="F248" s="505" t="s">
        <v>33</v>
      </c>
      <c r="G248" s="505" t="s">
        <v>5497</v>
      </c>
      <c r="H248" s="505" t="s">
        <v>33</v>
      </c>
      <c r="I248" s="505" t="s">
        <v>33</v>
      </c>
      <c r="J248" s="505" t="s">
        <v>33</v>
      </c>
      <c r="K248" s="505" t="s">
        <v>33</v>
      </c>
      <c r="L248" s="505" t="s">
        <v>33</v>
      </c>
      <c r="M248" s="505" t="s">
        <v>33</v>
      </c>
    </row>
    <row r="249" spans="1:13" ht="10.5" x14ac:dyDescent="0.4">
      <c r="A249" s="505" t="s">
        <v>33</v>
      </c>
      <c r="B249" s="513" t="s">
        <v>33</v>
      </c>
      <c r="C249" s="512" t="s">
        <v>33</v>
      </c>
      <c r="D249" s="505" t="s">
        <v>33</v>
      </c>
      <c r="E249" s="505" t="s">
        <v>33</v>
      </c>
      <c r="F249" s="505" t="s">
        <v>33</v>
      </c>
      <c r="G249" s="505" t="s">
        <v>5496</v>
      </c>
      <c r="H249" s="505" t="s">
        <v>33</v>
      </c>
      <c r="I249" s="505" t="s">
        <v>33</v>
      </c>
      <c r="J249" s="505" t="s">
        <v>33</v>
      </c>
      <c r="K249" s="505" t="s">
        <v>33</v>
      </c>
      <c r="L249" s="505" t="s">
        <v>33</v>
      </c>
      <c r="M249" s="505" t="s">
        <v>33</v>
      </c>
    </row>
    <row r="250" spans="1:13" ht="42" x14ac:dyDescent="0.4">
      <c r="A250" s="505">
        <v>61</v>
      </c>
      <c r="B250" s="513" t="s">
        <v>464</v>
      </c>
      <c r="C250" s="512">
        <v>1</v>
      </c>
      <c r="D250" s="505" t="s">
        <v>5495</v>
      </c>
      <c r="E250" s="505" t="s">
        <v>71</v>
      </c>
      <c r="F250" s="505" t="s">
        <v>5494</v>
      </c>
      <c r="G250" s="505" t="s">
        <v>5493</v>
      </c>
      <c r="H250" s="505" t="s">
        <v>464</v>
      </c>
      <c r="I250" s="505" t="s">
        <v>468</v>
      </c>
      <c r="J250" s="505" t="s">
        <v>5492</v>
      </c>
      <c r="K250" s="505" t="s">
        <v>52</v>
      </c>
      <c r="L250" s="505" t="s">
        <v>33</v>
      </c>
      <c r="M250" s="505" t="s">
        <v>33</v>
      </c>
    </row>
    <row r="251" spans="1:13" ht="21" x14ac:dyDescent="0.4">
      <c r="A251" s="505" t="s">
        <v>33</v>
      </c>
      <c r="B251" s="513" t="s">
        <v>33</v>
      </c>
      <c r="C251" s="512" t="s">
        <v>33</v>
      </c>
      <c r="D251" s="505" t="s">
        <v>33</v>
      </c>
      <c r="E251" s="505" t="s">
        <v>33</v>
      </c>
      <c r="F251" s="505" t="s">
        <v>33</v>
      </c>
      <c r="G251" s="505" t="s">
        <v>5491</v>
      </c>
      <c r="H251" s="505" t="s">
        <v>33</v>
      </c>
      <c r="I251" s="505" t="s">
        <v>33</v>
      </c>
      <c r="J251" s="505" t="s">
        <v>5490</v>
      </c>
      <c r="K251" s="505" t="s">
        <v>33</v>
      </c>
      <c r="L251" s="505" t="s">
        <v>33</v>
      </c>
      <c r="M251" s="505" t="s">
        <v>33</v>
      </c>
    </row>
    <row r="252" spans="1:13" ht="21" x14ac:dyDescent="0.4">
      <c r="A252" s="505" t="s">
        <v>33</v>
      </c>
      <c r="B252" s="513" t="s">
        <v>33</v>
      </c>
      <c r="C252" s="512" t="s">
        <v>33</v>
      </c>
      <c r="D252" s="505" t="s">
        <v>33</v>
      </c>
      <c r="E252" s="505" t="s">
        <v>33</v>
      </c>
      <c r="F252" s="505" t="s">
        <v>33</v>
      </c>
      <c r="G252" s="505" t="s">
        <v>5489</v>
      </c>
      <c r="H252" s="505" t="s">
        <v>33</v>
      </c>
      <c r="I252" s="505" t="s">
        <v>33</v>
      </c>
      <c r="J252" s="505" t="s">
        <v>948</v>
      </c>
      <c r="K252" s="505" t="s">
        <v>33</v>
      </c>
      <c r="L252" s="505" t="s">
        <v>33</v>
      </c>
      <c r="M252" s="505" t="s">
        <v>33</v>
      </c>
    </row>
    <row r="253" spans="1:13" ht="10.5" x14ac:dyDescent="0.4">
      <c r="A253" s="505" t="s">
        <v>33</v>
      </c>
      <c r="B253" s="513" t="s">
        <v>33</v>
      </c>
      <c r="C253" s="512" t="s">
        <v>33</v>
      </c>
      <c r="D253" s="505" t="s">
        <v>33</v>
      </c>
      <c r="E253" s="505" t="s">
        <v>33</v>
      </c>
      <c r="F253" s="505" t="s">
        <v>33</v>
      </c>
      <c r="G253" s="505" t="s">
        <v>5488</v>
      </c>
      <c r="H253" s="505" t="s">
        <v>33</v>
      </c>
      <c r="I253" s="505" t="s">
        <v>33</v>
      </c>
      <c r="J253" s="505" t="s">
        <v>5488</v>
      </c>
      <c r="K253" s="505" t="s">
        <v>58</v>
      </c>
      <c r="L253" s="505" t="s">
        <v>33</v>
      </c>
      <c r="M253" s="505" t="s">
        <v>33</v>
      </c>
    </row>
    <row r="254" spans="1:13" ht="21" x14ac:dyDescent="0.4">
      <c r="A254" s="505">
        <v>62</v>
      </c>
      <c r="B254" s="513" t="s">
        <v>522</v>
      </c>
      <c r="C254" s="512" t="s">
        <v>33</v>
      </c>
      <c r="D254" s="505" t="s">
        <v>519</v>
      </c>
      <c r="E254" s="505" t="s">
        <v>43</v>
      </c>
      <c r="F254" s="505" t="s">
        <v>5487</v>
      </c>
      <c r="G254" s="505" t="s">
        <v>5486</v>
      </c>
      <c r="H254" s="505" t="s">
        <v>522</v>
      </c>
      <c r="I254" s="505" t="s">
        <v>519</v>
      </c>
      <c r="J254" s="505" t="s">
        <v>5486</v>
      </c>
      <c r="K254" s="505" t="s">
        <v>85</v>
      </c>
      <c r="L254" s="505" t="s">
        <v>33</v>
      </c>
      <c r="M254" s="505" t="s">
        <v>33</v>
      </c>
    </row>
    <row r="255" spans="1:13" ht="21" x14ac:dyDescent="0.4">
      <c r="A255" s="505" t="s">
        <v>33</v>
      </c>
      <c r="B255" s="513" t="s">
        <v>33</v>
      </c>
      <c r="C255" s="512" t="s">
        <v>33</v>
      </c>
      <c r="D255" s="505" t="s">
        <v>33</v>
      </c>
      <c r="E255" s="505" t="s">
        <v>33</v>
      </c>
      <c r="F255" s="505" t="s">
        <v>33</v>
      </c>
      <c r="G255" s="505" t="s">
        <v>5485</v>
      </c>
      <c r="H255" s="505" t="s">
        <v>33</v>
      </c>
      <c r="I255" s="505" t="s">
        <v>33</v>
      </c>
      <c r="J255" s="505" t="s">
        <v>5485</v>
      </c>
      <c r="K255" s="505" t="s">
        <v>33</v>
      </c>
      <c r="L255" s="505" t="s">
        <v>33</v>
      </c>
      <c r="M255" s="505" t="s">
        <v>33</v>
      </c>
    </row>
    <row r="256" spans="1:13" ht="10.5" x14ac:dyDescent="0.4">
      <c r="A256" s="505" t="s">
        <v>33</v>
      </c>
      <c r="B256" s="513" t="s">
        <v>33</v>
      </c>
      <c r="C256" s="512" t="s">
        <v>33</v>
      </c>
      <c r="D256" s="505" t="s">
        <v>33</v>
      </c>
      <c r="E256" s="505" t="s">
        <v>33</v>
      </c>
      <c r="F256" s="505" t="s">
        <v>33</v>
      </c>
      <c r="G256" s="505" t="s">
        <v>5484</v>
      </c>
      <c r="H256" s="505" t="s">
        <v>33</v>
      </c>
      <c r="I256" s="505" t="s">
        <v>33</v>
      </c>
      <c r="J256" s="505" t="s">
        <v>5484</v>
      </c>
      <c r="K256" s="505" t="s">
        <v>33</v>
      </c>
      <c r="L256" s="505" t="s">
        <v>33</v>
      </c>
      <c r="M256" s="505" t="s">
        <v>33</v>
      </c>
    </row>
    <row r="257" spans="1:13" ht="52.5" x14ac:dyDescent="0.4">
      <c r="A257" s="505" t="s">
        <v>33</v>
      </c>
      <c r="B257" s="513" t="s">
        <v>33</v>
      </c>
      <c r="C257" s="512" t="s">
        <v>33</v>
      </c>
      <c r="D257" s="505" t="s">
        <v>33</v>
      </c>
      <c r="E257" s="505" t="s">
        <v>49</v>
      </c>
      <c r="F257" s="505" t="s">
        <v>5483</v>
      </c>
      <c r="G257" s="505" t="s">
        <v>521</v>
      </c>
      <c r="H257" s="505" t="s">
        <v>33</v>
      </c>
      <c r="I257" s="505" t="s">
        <v>33</v>
      </c>
      <c r="J257" s="505" t="s">
        <v>5482</v>
      </c>
      <c r="K257" s="505" t="s">
        <v>5481</v>
      </c>
      <c r="L257" s="505" t="s">
        <v>33</v>
      </c>
      <c r="M257" s="505" t="s">
        <v>33</v>
      </c>
    </row>
    <row r="258" spans="1:13" ht="126" x14ac:dyDescent="0.4">
      <c r="A258" s="505" t="s">
        <v>33</v>
      </c>
      <c r="B258" s="513" t="s">
        <v>33</v>
      </c>
      <c r="C258" s="512" t="s">
        <v>33</v>
      </c>
      <c r="D258" s="505" t="s">
        <v>33</v>
      </c>
      <c r="E258" s="505" t="s">
        <v>33</v>
      </c>
      <c r="F258" s="505" t="s">
        <v>33</v>
      </c>
      <c r="G258" s="505" t="s">
        <v>5480</v>
      </c>
      <c r="H258" s="505" t="s">
        <v>33</v>
      </c>
      <c r="I258" s="505" t="s">
        <v>33</v>
      </c>
      <c r="J258" s="505" t="s">
        <v>5479</v>
      </c>
      <c r="K258" s="505" t="s">
        <v>5478</v>
      </c>
      <c r="L258" s="505" t="s">
        <v>33</v>
      </c>
      <c r="M258" s="505" t="s">
        <v>33</v>
      </c>
    </row>
    <row r="259" spans="1:13" ht="21" x14ac:dyDescent="0.4">
      <c r="A259" s="505" t="s">
        <v>33</v>
      </c>
      <c r="B259" s="513" t="s">
        <v>33</v>
      </c>
      <c r="C259" s="512" t="s">
        <v>33</v>
      </c>
      <c r="D259" s="505" t="s">
        <v>33</v>
      </c>
      <c r="E259" s="505" t="s">
        <v>33</v>
      </c>
      <c r="F259" s="505" t="s">
        <v>33</v>
      </c>
      <c r="G259" s="505" t="s">
        <v>527</v>
      </c>
      <c r="H259" s="505" t="s">
        <v>33</v>
      </c>
      <c r="I259" s="505" t="s">
        <v>33</v>
      </c>
      <c r="J259" s="505" t="s">
        <v>5477</v>
      </c>
      <c r="K259" s="505" t="s">
        <v>33</v>
      </c>
      <c r="L259" s="505" t="s">
        <v>33</v>
      </c>
      <c r="M259" s="505" t="s">
        <v>33</v>
      </c>
    </row>
    <row r="260" spans="1:13" ht="31.5" x14ac:dyDescent="0.4">
      <c r="A260" s="505" t="s">
        <v>33</v>
      </c>
      <c r="B260" s="513" t="s">
        <v>33</v>
      </c>
      <c r="C260" s="512" t="s">
        <v>33</v>
      </c>
      <c r="D260" s="505" t="s">
        <v>33</v>
      </c>
      <c r="E260" s="505" t="s">
        <v>33</v>
      </c>
      <c r="F260" s="505" t="s">
        <v>33</v>
      </c>
      <c r="G260" s="505" t="s">
        <v>5476</v>
      </c>
      <c r="H260" s="505" t="s">
        <v>33</v>
      </c>
      <c r="I260" s="505" t="s">
        <v>33</v>
      </c>
      <c r="J260" s="505" t="s">
        <v>5475</v>
      </c>
      <c r="K260" s="505" t="s">
        <v>33</v>
      </c>
      <c r="L260" s="505" t="s">
        <v>33</v>
      </c>
      <c r="M260" s="505" t="s">
        <v>33</v>
      </c>
    </row>
    <row r="261" spans="1:13" ht="31.5" x14ac:dyDescent="0.4">
      <c r="A261" s="505" t="s">
        <v>33</v>
      </c>
      <c r="B261" s="513" t="s">
        <v>33</v>
      </c>
      <c r="C261" s="512" t="s">
        <v>33</v>
      </c>
      <c r="D261" s="505" t="s">
        <v>33</v>
      </c>
      <c r="E261" s="505" t="s">
        <v>33</v>
      </c>
      <c r="F261" s="505" t="s">
        <v>33</v>
      </c>
      <c r="G261" s="505" t="s">
        <v>534</v>
      </c>
      <c r="H261" s="505" t="s">
        <v>33</v>
      </c>
      <c r="I261" s="505" t="s">
        <v>33</v>
      </c>
      <c r="J261" s="505" t="s">
        <v>534</v>
      </c>
      <c r="K261" s="505" t="s">
        <v>5451</v>
      </c>
      <c r="L261" s="505" t="s">
        <v>33</v>
      </c>
      <c r="M261" s="505" t="s">
        <v>33</v>
      </c>
    </row>
    <row r="262" spans="1:13" ht="94.5" x14ac:dyDescent="0.4">
      <c r="A262" s="505" t="s">
        <v>33</v>
      </c>
      <c r="B262" s="513" t="s">
        <v>33</v>
      </c>
      <c r="C262" s="512" t="s">
        <v>33</v>
      </c>
      <c r="D262" s="505" t="s">
        <v>33</v>
      </c>
      <c r="E262" s="505" t="s">
        <v>33</v>
      </c>
      <c r="F262" s="505" t="s">
        <v>33</v>
      </c>
      <c r="G262" s="505" t="s">
        <v>531</v>
      </c>
      <c r="H262" s="505" t="s">
        <v>33</v>
      </c>
      <c r="I262" s="505" t="s">
        <v>33</v>
      </c>
      <c r="J262" s="505" t="s">
        <v>531</v>
      </c>
      <c r="K262" s="505" t="s">
        <v>5474</v>
      </c>
      <c r="L262" s="505" t="s">
        <v>33</v>
      </c>
      <c r="M262" s="505" t="s">
        <v>33</v>
      </c>
    </row>
    <row r="263" spans="1:13" ht="42" x14ac:dyDescent="0.4">
      <c r="A263" s="505" t="s">
        <v>33</v>
      </c>
      <c r="B263" s="513" t="s">
        <v>33</v>
      </c>
      <c r="C263" s="512" t="s">
        <v>33</v>
      </c>
      <c r="D263" s="505" t="s">
        <v>33</v>
      </c>
      <c r="E263" s="505" t="s">
        <v>33</v>
      </c>
      <c r="F263" s="505" t="s">
        <v>33</v>
      </c>
      <c r="G263" s="505" t="s">
        <v>536</v>
      </c>
      <c r="H263" s="505" t="s">
        <v>33</v>
      </c>
      <c r="I263" s="505" t="s">
        <v>33</v>
      </c>
      <c r="J263" s="505" t="s">
        <v>536</v>
      </c>
      <c r="K263" s="505" t="s">
        <v>5473</v>
      </c>
      <c r="L263" s="505" t="s">
        <v>33</v>
      </c>
      <c r="M263" s="505" t="s">
        <v>33</v>
      </c>
    </row>
    <row r="264" spans="1:13" ht="10.5" x14ac:dyDescent="0.4">
      <c r="A264" s="505" t="s">
        <v>33</v>
      </c>
      <c r="B264" s="513" t="s">
        <v>33</v>
      </c>
      <c r="C264" s="512" t="s">
        <v>33</v>
      </c>
      <c r="D264" s="505" t="s">
        <v>33</v>
      </c>
      <c r="E264" s="505" t="s">
        <v>33</v>
      </c>
      <c r="F264" s="505" t="s">
        <v>33</v>
      </c>
      <c r="G264" s="505" t="s">
        <v>4253</v>
      </c>
      <c r="H264" s="505" t="s">
        <v>33</v>
      </c>
      <c r="I264" s="505" t="s">
        <v>33</v>
      </c>
      <c r="J264" s="505" t="s">
        <v>4253</v>
      </c>
      <c r="K264" s="505" t="s">
        <v>5445</v>
      </c>
      <c r="L264" s="505" t="s">
        <v>33</v>
      </c>
      <c r="M264" s="505" t="s">
        <v>33</v>
      </c>
    </row>
    <row r="265" spans="1:13" ht="94.5" x14ac:dyDescent="0.4">
      <c r="A265" s="505" t="s">
        <v>33</v>
      </c>
      <c r="B265" s="513" t="s">
        <v>33</v>
      </c>
      <c r="C265" s="512" t="s">
        <v>33</v>
      </c>
      <c r="D265" s="505" t="s">
        <v>33</v>
      </c>
      <c r="E265" s="505" t="s">
        <v>33</v>
      </c>
      <c r="F265" s="505" t="s">
        <v>33</v>
      </c>
      <c r="G265" s="505" t="s">
        <v>553</v>
      </c>
      <c r="H265" s="505" t="s">
        <v>33</v>
      </c>
      <c r="I265" s="505" t="s">
        <v>33</v>
      </c>
      <c r="J265" s="505" t="s">
        <v>553</v>
      </c>
      <c r="K265" s="505" t="s">
        <v>5472</v>
      </c>
      <c r="L265" s="505" t="s">
        <v>33</v>
      </c>
      <c r="M265" s="505" t="s">
        <v>33</v>
      </c>
    </row>
    <row r="266" spans="1:13" ht="42" x14ac:dyDescent="0.4">
      <c r="A266" s="505" t="s">
        <v>33</v>
      </c>
      <c r="B266" s="513" t="s">
        <v>33</v>
      </c>
      <c r="C266" s="512" t="s">
        <v>33</v>
      </c>
      <c r="D266" s="505" t="s">
        <v>33</v>
      </c>
      <c r="E266" s="505" t="s">
        <v>33</v>
      </c>
      <c r="F266" s="505" t="s">
        <v>33</v>
      </c>
      <c r="G266" s="505" t="s">
        <v>538</v>
      </c>
      <c r="H266" s="505" t="s">
        <v>33</v>
      </c>
      <c r="I266" s="505" t="s">
        <v>33</v>
      </c>
      <c r="J266" s="505" t="s">
        <v>538</v>
      </c>
      <c r="K266" s="505" t="s">
        <v>5471</v>
      </c>
      <c r="L266" s="505" t="s">
        <v>33</v>
      </c>
      <c r="M266" s="505" t="s">
        <v>33</v>
      </c>
    </row>
    <row r="267" spans="1:13" ht="10.5" x14ac:dyDescent="0.4">
      <c r="A267" s="505" t="s">
        <v>33</v>
      </c>
      <c r="B267" s="513" t="s">
        <v>33</v>
      </c>
      <c r="C267" s="512" t="s">
        <v>33</v>
      </c>
      <c r="D267" s="505" t="s">
        <v>33</v>
      </c>
      <c r="E267" s="505" t="s">
        <v>33</v>
      </c>
      <c r="F267" s="505" t="s">
        <v>33</v>
      </c>
      <c r="G267" s="505" t="s">
        <v>539</v>
      </c>
      <c r="H267" s="505" t="s">
        <v>33</v>
      </c>
      <c r="I267" s="505" t="s">
        <v>33</v>
      </c>
      <c r="J267" s="505" t="s">
        <v>5470</v>
      </c>
      <c r="K267" s="505" t="s">
        <v>33</v>
      </c>
      <c r="L267" s="505" t="s">
        <v>33</v>
      </c>
      <c r="M267" s="505" t="s">
        <v>33</v>
      </c>
    </row>
    <row r="268" spans="1:13" ht="42" x14ac:dyDescent="0.4">
      <c r="A268" s="505" t="s">
        <v>33</v>
      </c>
      <c r="B268" s="513" t="s">
        <v>33</v>
      </c>
      <c r="C268" s="512" t="s">
        <v>33</v>
      </c>
      <c r="D268" s="505" t="s">
        <v>33</v>
      </c>
      <c r="E268" s="505" t="s">
        <v>33</v>
      </c>
      <c r="F268" s="505" t="s">
        <v>33</v>
      </c>
      <c r="G268" s="505" t="s">
        <v>540</v>
      </c>
      <c r="H268" s="505" t="s">
        <v>33</v>
      </c>
      <c r="I268" s="505" t="s">
        <v>33</v>
      </c>
      <c r="J268" s="505" t="s">
        <v>540</v>
      </c>
      <c r="K268" s="505" t="s">
        <v>5448</v>
      </c>
      <c r="L268" s="505" t="s">
        <v>33</v>
      </c>
      <c r="M268" s="505" t="s">
        <v>33</v>
      </c>
    </row>
    <row r="269" spans="1:13" ht="21" x14ac:dyDescent="0.4">
      <c r="A269" s="505" t="s">
        <v>33</v>
      </c>
      <c r="B269" s="513" t="s">
        <v>33</v>
      </c>
      <c r="C269" s="512" t="s">
        <v>33</v>
      </c>
      <c r="D269" s="505" t="s">
        <v>33</v>
      </c>
      <c r="E269" s="505" t="s">
        <v>33</v>
      </c>
      <c r="F269" s="505" t="s">
        <v>33</v>
      </c>
      <c r="G269" s="505" t="s">
        <v>5469</v>
      </c>
      <c r="H269" s="505" t="s">
        <v>33</v>
      </c>
      <c r="I269" s="505" t="s">
        <v>33</v>
      </c>
      <c r="J269" s="505" t="s">
        <v>5469</v>
      </c>
      <c r="K269" s="505" t="s">
        <v>33</v>
      </c>
      <c r="L269" s="505" t="s">
        <v>33</v>
      </c>
      <c r="M269" s="505" t="s">
        <v>33</v>
      </c>
    </row>
    <row r="270" spans="1:13" ht="21" x14ac:dyDescent="0.4">
      <c r="A270" s="505" t="s">
        <v>33</v>
      </c>
      <c r="B270" s="513" t="s">
        <v>33</v>
      </c>
      <c r="C270" s="512" t="s">
        <v>33</v>
      </c>
      <c r="D270" s="505" t="s">
        <v>33</v>
      </c>
      <c r="E270" s="505" t="s">
        <v>33</v>
      </c>
      <c r="F270" s="505" t="s">
        <v>33</v>
      </c>
      <c r="G270" s="505" t="s">
        <v>4248</v>
      </c>
      <c r="H270" s="505" t="s">
        <v>33</v>
      </c>
      <c r="I270" s="505" t="s">
        <v>33</v>
      </c>
      <c r="J270" s="505" t="s">
        <v>4248</v>
      </c>
      <c r="K270" s="505" t="s">
        <v>48</v>
      </c>
      <c r="L270" s="505" t="s">
        <v>33</v>
      </c>
      <c r="M270" s="505" t="s">
        <v>33</v>
      </c>
    </row>
    <row r="271" spans="1:13" ht="21" x14ac:dyDescent="0.4">
      <c r="A271" s="505" t="s">
        <v>33</v>
      </c>
      <c r="B271" s="513" t="s">
        <v>33</v>
      </c>
      <c r="C271" s="512" t="s">
        <v>33</v>
      </c>
      <c r="D271" s="505" t="s">
        <v>33</v>
      </c>
      <c r="E271" s="505" t="s">
        <v>33</v>
      </c>
      <c r="F271" s="505" t="s">
        <v>33</v>
      </c>
      <c r="G271" s="505" t="s">
        <v>5468</v>
      </c>
      <c r="H271" s="505" t="s">
        <v>33</v>
      </c>
      <c r="I271" s="505" t="s">
        <v>33</v>
      </c>
      <c r="J271" s="505" t="s">
        <v>5468</v>
      </c>
      <c r="K271" s="505" t="s">
        <v>4743</v>
      </c>
      <c r="L271" s="505" t="s">
        <v>33</v>
      </c>
      <c r="M271" s="505" t="s">
        <v>33</v>
      </c>
    </row>
    <row r="272" spans="1:13" ht="31.5" x14ac:dyDescent="0.4">
      <c r="A272" s="505" t="s">
        <v>33</v>
      </c>
      <c r="B272" s="513" t="s">
        <v>33</v>
      </c>
      <c r="C272" s="512" t="s">
        <v>33</v>
      </c>
      <c r="D272" s="505" t="s">
        <v>33</v>
      </c>
      <c r="E272" s="505" t="s">
        <v>33</v>
      </c>
      <c r="F272" s="505" t="s">
        <v>33</v>
      </c>
      <c r="G272" s="505" t="s">
        <v>5467</v>
      </c>
      <c r="H272" s="505" t="s">
        <v>33</v>
      </c>
      <c r="I272" s="505" t="s">
        <v>33</v>
      </c>
      <c r="J272" s="505" t="s">
        <v>5466</v>
      </c>
      <c r="K272" s="505" t="s">
        <v>5465</v>
      </c>
      <c r="L272" s="505" t="s">
        <v>33</v>
      </c>
      <c r="M272" s="505" t="s">
        <v>33</v>
      </c>
    </row>
    <row r="273" spans="1:13" ht="63" x14ac:dyDescent="0.4">
      <c r="A273" s="505" t="s">
        <v>33</v>
      </c>
      <c r="B273" s="513" t="s">
        <v>33</v>
      </c>
      <c r="C273" s="512" t="s">
        <v>33</v>
      </c>
      <c r="D273" s="505" t="s">
        <v>33</v>
      </c>
      <c r="E273" s="505" t="s">
        <v>33</v>
      </c>
      <c r="F273" s="505" t="s">
        <v>33</v>
      </c>
      <c r="G273" s="505" t="s">
        <v>5464</v>
      </c>
      <c r="H273" s="505" t="s">
        <v>33</v>
      </c>
      <c r="I273" s="505" t="s">
        <v>33</v>
      </c>
      <c r="J273" s="505" t="s">
        <v>5464</v>
      </c>
      <c r="K273" s="505" t="s">
        <v>5463</v>
      </c>
      <c r="L273" s="505" t="s">
        <v>33</v>
      </c>
      <c r="M273" s="505" t="s">
        <v>33</v>
      </c>
    </row>
    <row r="274" spans="1:13" ht="10.5" x14ac:dyDescent="0.4">
      <c r="A274" s="505" t="s">
        <v>33</v>
      </c>
      <c r="B274" s="513" t="s">
        <v>33</v>
      </c>
      <c r="C274" s="512" t="s">
        <v>33</v>
      </c>
      <c r="D274" s="505" t="s">
        <v>33</v>
      </c>
      <c r="E274" s="505" t="s">
        <v>33</v>
      </c>
      <c r="F274" s="505" t="s">
        <v>33</v>
      </c>
      <c r="G274" s="505" t="s">
        <v>544</v>
      </c>
      <c r="H274" s="505" t="s">
        <v>33</v>
      </c>
      <c r="I274" s="505" t="s">
        <v>33</v>
      </c>
      <c r="J274" s="505" t="s">
        <v>544</v>
      </c>
      <c r="K274" s="505" t="s">
        <v>33</v>
      </c>
      <c r="L274" s="505" t="s">
        <v>33</v>
      </c>
      <c r="M274" s="505" t="s">
        <v>33</v>
      </c>
    </row>
    <row r="275" spans="1:13" ht="10.5" x14ac:dyDescent="0.4">
      <c r="A275" s="505" t="s">
        <v>33</v>
      </c>
      <c r="B275" s="513" t="s">
        <v>33</v>
      </c>
      <c r="C275" s="512" t="s">
        <v>33</v>
      </c>
      <c r="D275" s="505" t="s">
        <v>33</v>
      </c>
      <c r="E275" s="505" t="s">
        <v>33</v>
      </c>
      <c r="F275" s="505" t="s">
        <v>33</v>
      </c>
      <c r="G275" s="505" t="s">
        <v>5462</v>
      </c>
      <c r="H275" s="505" t="s">
        <v>33</v>
      </c>
      <c r="I275" s="505" t="s">
        <v>33</v>
      </c>
      <c r="J275" s="505" t="s">
        <v>5462</v>
      </c>
      <c r="K275" s="505" t="s">
        <v>33</v>
      </c>
      <c r="L275" s="505" t="s">
        <v>33</v>
      </c>
      <c r="M275" s="505" t="s">
        <v>33</v>
      </c>
    </row>
    <row r="276" spans="1:13" ht="10.5" x14ac:dyDescent="0.4">
      <c r="A276" s="505" t="s">
        <v>33</v>
      </c>
      <c r="B276" s="513" t="s">
        <v>33</v>
      </c>
      <c r="C276" s="512" t="s">
        <v>33</v>
      </c>
      <c r="D276" s="505" t="s">
        <v>33</v>
      </c>
      <c r="E276" s="505" t="s">
        <v>33</v>
      </c>
      <c r="F276" s="505" t="s">
        <v>33</v>
      </c>
      <c r="G276" s="505" t="s">
        <v>545</v>
      </c>
      <c r="H276" s="505" t="s">
        <v>33</v>
      </c>
      <c r="I276" s="505" t="s">
        <v>33</v>
      </c>
      <c r="J276" s="505" t="s">
        <v>545</v>
      </c>
      <c r="K276" s="505" t="s">
        <v>33</v>
      </c>
      <c r="L276" s="505" t="s">
        <v>33</v>
      </c>
      <c r="M276" s="505" t="s">
        <v>33</v>
      </c>
    </row>
    <row r="277" spans="1:13" ht="10.5" x14ac:dyDescent="0.4">
      <c r="A277" s="505" t="s">
        <v>33</v>
      </c>
      <c r="B277" s="513" t="s">
        <v>33</v>
      </c>
      <c r="C277" s="512" t="s">
        <v>33</v>
      </c>
      <c r="D277" s="505" t="s">
        <v>33</v>
      </c>
      <c r="E277" s="505" t="s">
        <v>65</v>
      </c>
      <c r="F277" s="505" t="s">
        <v>5461</v>
      </c>
      <c r="G277" s="505" t="s">
        <v>5460</v>
      </c>
      <c r="H277" s="505" t="s">
        <v>33</v>
      </c>
      <c r="I277" s="505" t="s">
        <v>33</v>
      </c>
      <c r="J277" s="505" t="s">
        <v>5460</v>
      </c>
      <c r="K277" s="505" t="s">
        <v>52</v>
      </c>
      <c r="L277" s="505" t="s">
        <v>33</v>
      </c>
      <c r="M277" s="505" t="s">
        <v>33</v>
      </c>
    </row>
    <row r="278" spans="1:13" ht="84" x14ac:dyDescent="0.4">
      <c r="A278" s="505" t="s">
        <v>33</v>
      </c>
      <c r="B278" s="513" t="s">
        <v>33</v>
      </c>
      <c r="C278" s="512" t="s">
        <v>33</v>
      </c>
      <c r="D278" s="505" t="s">
        <v>33</v>
      </c>
      <c r="E278" s="505" t="s">
        <v>33</v>
      </c>
      <c r="F278" s="505" t="s">
        <v>33</v>
      </c>
      <c r="G278" s="505" t="s">
        <v>551</v>
      </c>
      <c r="H278" s="505" t="s">
        <v>33</v>
      </c>
      <c r="I278" s="505" t="s">
        <v>33</v>
      </c>
      <c r="J278" s="505" t="s">
        <v>551</v>
      </c>
      <c r="K278" s="505" t="s">
        <v>5459</v>
      </c>
      <c r="L278" s="505" t="s">
        <v>33</v>
      </c>
      <c r="M278" s="505" t="s">
        <v>33</v>
      </c>
    </row>
    <row r="279" spans="1:13" ht="21" x14ac:dyDescent="0.4">
      <c r="A279" s="505" t="s">
        <v>33</v>
      </c>
      <c r="B279" s="513" t="s">
        <v>33</v>
      </c>
      <c r="C279" s="512" t="s">
        <v>33</v>
      </c>
      <c r="D279" s="505" t="s">
        <v>33</v>
      </c>
      <c r="E279" s="505" t="s">
        <v>33</v>
      </c>
      <c r="F279" s="505" t="s">
        <v>33</v>
      </c>
      <c r="G279" s="505" t="s">
        <v>554</v>
      </c>
      <c r="H279" s="505" t="s">
        <v>33</v>
      </c>
      <c r="I279" s="505" t="s">
        <v>33</v>
      </c>
      <c r="J279" s="505" t="s">
        <v>5458</v>
      </c>
      <c r="K279" s="505" t="s">
        <v>33</v>
      </c>
      <c r="L279" s="505" t="s">
        <v>33</v>
      </c>
      <c r="M279" s="505" t="s">
        <v>33</v>
      </c>
    </row>
    <row r="280" spans="1:13" ht="21" x14ac:dyDescent="0.4">
      <c r="A280" s="505" t="s">
        <v>33</v>
      </c>
      <c r="B280" s="513" t="s">
        <v>33</v>
      </c>
      <c r="C280" s="512" t="s">
        <v>33</v>
      </c>
      <c r="D280" s="505" t="s">
        <v>33</v>
      </c>
      <c r="E280" s="505" t="s">
        <v>33</v>
      </c>
      <c r="F280" s="505" t="s">
        <v>33</v>
      </c>
      <c r="G280" s="505" t="s">
        <v>4303</v>
      </c>
      <c r="H280" s="505" t="s">
        <v>33</v>
      </c>
      <c r="I280" s="505" t="s">
        <v>33</v>
      </c>
      <c r="J280" s="505" t="s">
        <v>5457</v>
      </c>
      <c r="K280" s="505" t="s">
        <v>33</v>
      </c>
      <c r="L280" s="505" t="s">
        <v>33</v>
      </c>
      <c r="M280" s="505" t="s">
        <v>33</v>
      </c>
    </row>
    <row r="281" spans="1:13" ht="10.5" x14ac:dyDescent="0.4">
      <c r="A281" s="505" t="s">
        <v>33</v>
      </c>
      <c r="B281" s="513" t="s">
        <v>33</v>
      </c>
      <c r="C281" s="512" t="s">
        <v>33</v>
      </c>
      <c r="D281" s="505" t="s">
        <v>33</v>
      </c>
      <c r="E281" s="505" t="s">
        <v>33</v>
      </c>
      <c r="F281" s="505" t="s">
        <v>33</v>
      </c>
      <c r="G281" s="505" t="s">
        <v>557</v>
      </c>
      <c r="H281" s="505" t="s">
        <v>33</v>
      </c>
      <c r="I281" s="505" t="s">
        <v>33</v>
      </c>
      <c r="J281" s="505" t="s">
        <v>33</v>
      </c>
      <c r="K281" s="505" t="s">
        <v>33</v>
      </c>
      <c r="L281" s="505" t="s">
        <v>33</v>
      </c>
      <c r="M281" s="505" t="s">
        <v>33</v>
      </c>
    </row>
    <row r="282" spans="1:13" ht="10.5" x14ac:dyDescent="0.4">
      <c r="A282" s="505" t="s">
        <v>33</v>
      </c>
      <c r="B282" s="513" t="s">
        <v>33</v>
      </c>
      <c r="C282" s="512" t="s">
        <v>33</v>
      </c>
      <c r="D282" s="505" t="s">
        <v>33</v>
      </c>
      <c r="E282" s="505" t="s">
        <v>33</v>
      </c>
      <c r="F282" s="505" t="s">
        <v>33</v>
      </c>
      <c r="G282" s="505" t="s">
        <v>558</v>
      </c>
      <c r="H282" s="505" t="s">
        <v>33</v>
      </c>
      <c r="I282" s="505" t="s">
        <v>33</v>
      </c>
      <c r="J282" s="505" t="s">
        <v>33</v>
      </c>
      <c r="K282" s="505" t="s">
        <v>33</v>
      </c>
      <c r="L282" s="505" t="s">
        <v>33</v>
      </c>
      <c r="M282" s="505" t="s">
        <v>33</v>
      </c>
    </row>
    <row r="283" spans="1:13" ht="10.5" x14ac:dyDescent="0.4">
      <c r="A283" s="505" t="s">
        <v>33</v>
      </c>
      <c r="B283" s="513" t="s">
        <v>33</v>
      </c>
      <c r="C283" s="512" t="s">
        <v>33</v>
      </c>
      <c r="D283" s="505" t="s">
        <v>33</v>
      </c>
      <c r="E283" s="505" t="s">
        <v>33</v>
      </c>
      <c r="F283" s="505" t="s">
        <v>33</v>
      </c>
      <c r="G283" s="505" t="s">
        <v>5456</v>
      </c>
      <c r="H283" s="505" t="s">
        <v>33</v>
      </c>
      <c r="I283" s="505" t="s">
        <v>33</v>
      </c>
      <c r="J283" s="505" t="s">
        <v>33</v>
      </c>
      <c r="K283" s="505" t="s">
        <v>33</v>
      </c>
      <c r="L283" s="505" t="s">
        <v>33</v>
      </c>
      <c r="M283" s="505" t="s">
        <v>33</v>
      </c>
    </row>
    <row r="284" spans="1:13" ht="10.5" x14ac:dyDescent="0.4">
      <c r="A284" s="505" t="s">
        <v>33</v>
      </c>
      <c r="B284" s="513" t="s">
        <v>33</v>
      </c>
      <c r="C284" s="512" t="s">
        <v>33</v>
      </c>
      <c r="D284" s="505" t="s">
        <v>33</v>
      </c>
      <c r="E284" s="505" t="s">
        <v>33</v>
      </c>
      <c r="F284" s="505" t="s">
        <v>33</v>
      </c>
      <c r="G284" s="505" t="s">
        <v>5455</v>
      </c>
      <c r="H284" s="505" t="s">
        <v>33</v>
      </c>
      <c r="I284" s="505" t="s">
        <v>33</v>
      </c>
      <c r="J284" s="505" t="s">
        <v>33</v>
      </c>
      <c r="K284" s="505" t="s">
        <v>33</v>
      </c>
      <c r="L284" s="505" t="s">
        <v>33</v>
      </c>
      <c r="M284" s="505" t="s">
        <v>33</v>
      </c>
    </row>
    <row r="285" spans="1:13" ht="10.5" x14ac:dyDescent="0.4">
      <c r="A285" s="505" t="s">
        <v>33</v>
      </c>
      <c r="B285" s="513" t="s">
        <v>33</v>
      </c>
      <c r="C285" s="512" t="s">
        <v>33</v>
      </c>
      <c r="D285" s="505" t="s">
        <v>33</v>
      </c>
      <c r="E285" s="505" t="s">
        <v>71</v>
      </c>
      <c r="F285" s="505" t="s">
        <v>5454</v>
      </c>
      <c r="G285" s="505" t="s">
        <v>559</v>
      </c>
      <c r="H285" s="505" t="s">
        <v>33</v>
      </c>
      <c r="I285" s="505" t="s">
        <v>33</v>
      </c>
      <c r="J285" s="505" t="s">
        <v>559</v>
      </c>
      <c r="K285" s="505" t="s">
        <v>33</v>
      </c>
      <c r="L285" s="505" t="s">
        <v>33</v>
      </c>
      <c r="M285" s="505" t="s">
        <v>33</v>
      </c>
    </row>
    <row r="286" spans="1:13" ht="10.5" x14ac:dyDescent="0.4">
      <c r="A286" s="505" t="s">
        <v>33</v>
      </c>
      <c r="B286" s="513" t="s">
        <v>33</v>
      </c>
      <c r="C286" s="512" t="s">
        <v>33</v>
      </c>
      <c r="D286" s="505" t="s">
        <v>33</v>
      </c>
      <c r="E286" s="505" t="s">
        <v>33</v>
      </c>
      <c r="F286" s="505" t="s">
        <v>33</v>
      </c>
      <c r="G286" s="505" t="s">
        <v>4302</v>
      </c>
      <c r="H286" s="505" t="s">
        <v>33</v>
      </c>
      <c r="I286" s="505" t="s">
        <v>33</v>
      </c>
      <c r="J286" s="505" t="s">
        <v>4302</v>
      </c>
      <c r="K286" s="505" t="s">
        <v>33</v>
      </c>
      <c r="L286" s="505" t="s">
        <v>33</v>
      </c>
      <c r="M286" s="505" t="s">
        <v>33</v>
      </c>
    </row>
    <row r="287" spans="1:13" ht="94.5" x14ac:dyDescent="0.4">
      <c r="A287" s="505" t="s">
        <v>33</v>
      </c>
      <c r="B287" s="513" t="s">
        <v>33</v>
      </c>
      <c r="C287" s="512" t="s">
        <v>33</v>
      </c>
      <c r="D287" s="505" t="s">
        <v>33</v>
      </c>
      <c r="E287" s="505" t="s">
        <v>79</v>
      </c>
      <c r="F287" s="505" t="s">
        <v>560</v>
      </c>
      <c r="G287" s="505" t="s">
        <v>561</v>
      </c>
      <c r="H287" s="505" t="s">
        <v>33</v>
      </c>
      <c r="I287" s="505" t="s">
        <v>33</v>
      </c>
      <c r="J287" s="505" t="s">
        <v>561</v>
      </c>
      <c r="K287" s="505" t="s">
        <v>5453</v>
      </c>
      <c r="L287" s="505" t="s">
        <v>33</v>
      </c>
      <c r="M287" s="505" t="s">
        <v>33</v>
      </c>
    </row>
    <row r="288" spans="1:13" ht="115.5" x14ac:dyDescent="0.4">
      <c r="A288" s="505" t="s">
        <v>33</v>
      </c>
      <c r="B288" s="513" t="s">
        <v>33</v>
      </c>
      <c r="C288" s="512" t="s">
        <v>33</v>
      </c>
      <c r="D288" s="505" t="s">
        <v>33</v>
      </c>
      <c r="E288" s="505" t="s">
        <v>33</v>
      </c>
      <c r="F288" s="505" t="s">
        <v>33</v>
      </c>
      <c r="G288" s="505" t="s">
        <v>564</v>
      </c>
      <c r="H288" s="505" t="s">
        <v>33</v>
      </c>
      <c r="I288" s="505" t="s">
        <v>33</v>
      </c>
      <c r="J288" s="505" t="s">
        <v>564</v>
      </c>
      <c r="K288" s="505" t="s">
        <v>5452</v>
      </c>
      <c r="L288" s="505" t="s">
        <v>33</v>
      </c>
      <c r="M288" s="505" t="s">
        <v>33</v>
      </c>
    </row>
    <row r="289" spans="1:13" ht="21" x14ac:dyDescent="0.4">
      <c r="A289" s="505" t="s">
        <v>33</v>
      </c>
      <c r="B289" s="513" t="s">
        <v>33</v>
      </c>
      <c r="C289" s="512" t="s">
        <v>33</v>
      </c>
      <c r="D289" s="505" t="s">
        <v>33</v>
      </c>
      <c r="E289" s="505" t="s">
        <v>33</v>
      </c>
      <c r="F289" s="505" t="s">
        <v>33</v>
      </c>
      <c r="G289" s="505" t="s">
        <v>566</v>
      </c>
      <c r="H289" s="505" t="s">
        <v>33</v>
      </c>
      <c r="I289" s="505" t="s">
        <v>33</v>
      </c>
      <c r="J289" s="505" t="s">
        <v>566</v>
      </c>
      <c r="K289" s="505" t="s">
        <v>33</v>
      </c>
      <c r="L289" s="505" t="s">
        <v>33</v>
      </c>
      <c r="M289" s="505" t="s">
        <v>33</v>
      </c>
    </row>
    <row r="290" spans="1:13" ht="21" x14ac:dyDescent="0.4">
      <c r="A290" s="505" t="s">
        <v>33</v>
      </c>
      <c r="B290" s="513" t="s">
        <v>33</v>
      </c>
      <c r="C290" s="512" t="s">
        <v>33</v>
      </c>
      <c r="D290" s="505" t="s">
        <v>33</v>
      </c>
      <c r="E290" s="505" t="s">
        <v>33</v>
      </c>
      <c r="F290" s="505" t="s">
        <v>33</v>
      </c>
      <c r="G290" s="505" t="s">
        <v>568</v>
      </c>
      <c r="H290" s="505" t="s">
        <v>33</v>
      </c>
      <c r="I290" s="505" t="s">
        <v>33</v>
      </c>
      <c r="J290" s="505" t="s">
        <v>568</v>
      </c>
      <c r="K290" s="505" t="s">
        <v>33</v>
      </c>
      <c r="L290" s="505" t="s">
        <v>33</v>
      </c>
      <c r="M290" s="505" t="s">
        <v>33</v>
      </c>
    </row>
    <row r="291" spans="1:13" ht="31.5" x14ac:dyDescent="0.4">
      <c r="A291" s="505" t="s">
        <v>33</v>
      </c>
      <c r="B291" s="513" t="s">
        <v>33</v>
      </c>
      <c r="C291" s="512" t="s">
        <v>33</v>
      </c>
      <c r="D291" s="505" t="s">
        <v>33</v>
      </c>
      <c r="E291" s="505" t="s">
        <v>33</v>
      </c>
      <c r="F291" s="505" t="s">
        <v>33</v>
      </c>
      <c r="G291" s="505" t="s">
        <v>4289</v>
      </c>
      <c r="H291" s="505" t="s">
        <v>33</v>
      </c>
      <c r="I291" s="505" t="s">
        <v>33</v>
      </c>
      <c r="J291" s="505" t="s">
        <v>4289</v>
      </c>
      <c r="K291" s="505" t="s">
        <v>5451</v>
      </c>
      <c r="L291" s="505" t="s">
        <v>33</v>
      </c>
      <c r="M291" s="505" t="s">
        <v>33</v>
      </c>
    </row>
    <row r="292" spans="1:13" ht="31.5" x14ac:dyDescent="0.4">
      <c r="A292" s="505" t="s">
        <v>33</v>
      </c>
      <c r="B292" s="513" t="s">
        <v>33</v>
      </c>
      <c r="C292" s="512" t="s">
        <v>33</v>
      </c>
      <c r="D292" s="505" t="s">
        <v>33</v>
      </c>
      <c r="E292" s="505" t="s">
        <v>33</v>
      </c>
      <c r="F292" s="505" t="s">
        <v>33</v>
      </c>
      <c r="G292" s="505" t="s">
        <v>570</v>
      </c>
      <c r="H292" s="505" t="s">
        <v>33</v>
      </c>
      <c r="I292" s="505" t="s">
        <v>33</v>
      </c>
      <c r="J292" s="505" t="s">
        <v>570</v>
      </c>
      <c r="K292" s="505" t="s">
        <v>5450</v>
      </c>
      <c r="L292" s="505" t="s">
        <v>33</v>
      </c>
      <c r="M292" s="505" t="s">
        <v>33</v>
      </c>
    </row>
    <row r="293" spans="1:13" ht="10.5" x14ac:dyDescent="0.4">
      <c r="A293" s="505" t="s">
        <v>33</v>
      </c>
      <c r="B293" s="513" t="s">
        <v>33</v>
      </c>
      <c r="C293" s="512" t="s">
        <v>33</v>
      </c>
      <c r="D293" s="505" t="s">
        <v>33</v>
      </c>
      <c r="E293" s="505" t="s">
        <v>33</v>
      </c>
      <c r="F293" s="505" t="s">
        <v>33</v>
      </c>
      <c r="G293" s="505" t="s">
        <v>571</v>
      </c>
      <c r="H293" s="505" t="s">
        <v>33</v>
      </c>
      <c r="I293" s="505" t="s">
        <v>33</v>
      </c>
      <c r="J293" s="505" t="s">
        <v>571</v>
      </c>
      <c r="K293" s="505" t="s">
        <v>33</v>
      </c>
      <c r="L293" s="505" t="s">
        <v>33</v>
      </c>
      <c r="M293" s="505" t="s">
        <v>33</v>
      </c>
    </row>
    <row r="294" spans="1:13" ht="10.5" x14ac:dyDescent="0.4">
      <c r="A294" s="505" t="s">
        <v>33</v>
      </c>
      <c r="B294" s="513" t="s">
        <v>33</v>
      </c>
      <c r="C294" s="512" t="s">
        <v>33</v>
      </c>
      <c r="D294" s="505" t="s">
        <v>33</v>
      </c>
      <c r="E294" s="505" t="s">
        <v>33</v>
      </c>
      <c r="F294" s="505" t="s">
        <v>33</v>
      </c>
      <c r="G294" s="505" t="s">
        <v>573</v>
      </c>
      <c r="H294" s="505" t="s">
        <v>33</v>
      </c>
      <c r="I294" s="505" t="s">
        <v>33</v>
      </c>
      <c r="J294" s="505" t="s">
        <v>573</v>
      </c>
      <c r="K294" s="505" t="s">
        <v>33</v>
      </c>
      <c r="L294" s="505" t="s">
        <v>33</v>
      </c>
      <c r="M294" s="505" t="s">
        <v>33</v>
      </c>
    </row>
    <row r="295" spans="1:13" ht="21" x14ac:dyDescent="0.4">
      <c r="A295" s="505" t="s">
        <v>33</v>
      </c>
      <c r="B295" s="513" t="s">
        <v>33</v>
      </c>
      <c r="C295" s="512" t="s">
        <v>33</v>
      </c>
      <c r="D295" s="505" t="s">
        <v>33</v>
      </c>
      <c r="E295" s="505" t="s">
        <v>33</v>
      </c>
      <c r="F295" s="505" t="s">
        <v>33</v>
      </c>
      <c r="G295" s="505" t="s">
        <v>4218</v>
      </c>
      <c r="H295" s="505" t="s">
        <v>33</v>
      </c>
      <c r="I295" s="505" t="s">
        <v>33</v>
      </c>
      <c r="J295" s="505" t="s">
        <v>4218</v>
      </c>
      <c r="K295" s="505" t="s">
        <v>33</v>
      </c>
      <c r="L295" s="505" t="s">
        <v>33</v>
      </c>
      <c r="M295" s="505" t="s">
        <v>33</v>
      </c>
    </row>
    <row r="296" spans="1:13" ht="115.5" x14ac:dyDescent="0.4">
      <c r="A296" s="505" t="s">
        <v>33</v>
      </c>
      <c r="B296" s="513" t="s">
        <v>33</v>
      </c>
      <c r="C296" s="512" t="s">
        <v>33</v>
      </c>
      <c r="D296" s="505" t="s">
        <v>33</v>
      </c>
      <c r="E296" s="505" t="s">
        <v>33</v>
      </c>
      <c r="F296" s="505" t="s">
        <v>33</v>
      </c>
      <c r="G296" s="505" t="s">
        <v>4219</v>
      </c>
      <c r="H296" s="505" t="s">
        <v>33</v>
      </c>
      <c r="I296" s="505" t="s">
        <v>33</v>
      </c>
      <c r="J296" s="505" t="s">
        <v>4219</v>
      </c>
      <c r="K296" s="505" t="s">
        <v>5415</v>
      </c>
      <c r="L296" s="505" t="s">
        <v>33</v>
      </c>
      <c r="M296" s="505" t="s">
        <v>33</v>
      </c>
    </row>
    <row r="297" spans="1:13" ht="42" x14ac:dyDescent="0.4">
      <c r="A297" s="505" t="s">
        <v>33</v>
      </c>
      <c r="B297" s="513" t="s">
        <v>33</v>
      </c>
      <c r="C297" s="512" t="s">
        <v>33</v>
      </c>
      <c r="D297" s="505" t="s">
        <v>33</v>
      </c>
      <c r="E297" s="505" t="s">
        <v>33</v>
      </c>
      <c r="F297" s="505" t="s">
        <v>33</v>
      </c>
      <c r="G297" s="505" t="s">
        <v>5449</v>
      </c>
      <c r="H297" s="505" t="s">
        <v>33</v>
      </c>
      <c r="I297" s="505" t="s">
        <v>33</v>
      </c>
      <c r="J297" s="505" t="s">
        <v>5449</v>
      </c>
      <c r="K297" s="505" t="s">
        <v>5448</v>
      </c>
      <c r="L297" s="505" t="s">
        <v>33</v>
      </c>
      <c r="M297" s="505" t="s">
        <v>33</v>
      </c>
    </row>
    <row r="298" spans="1:13" ht="10.5" x14ac:dyDescent="0.4">
      <c r="A298" s="505" t="s">
        <v>33</v>
      </c>
      <c r="B298" s="513" t="s">
        <v>33</v>
      </c>
      <c r="C298" s="512" t="s">
        <v>33</v>
      </c>
      <c r="D298" s="505" t="s">
        <v>33</v>
      </c>
      <c r="E298" s="505" t="s">
        <v>33</v>
      </c>
      <c r="F298" s="505" t="s">
        <v>33</v>
      </c>
      <c r="G298" s="505" t="s">
        <v>5447</v>
      </c>
      <c r="H298" s="505" t="s">
        <v>33</v>
      </c>
      <c r="I298" s="505" t="s">
        <v>33</v>
      </c>
      <c r="J298" s="505" t="s">
        <v>5447</v>
      </c>
      <c r="K298" s="505" t="s">
        <v>33</v>
      </c>
      <c r="L298" s="505" t="s">
        <v>33</v>
      </c>
      <c r="M298" s="505" t="s">
        <v>33</v>
      </c>
    </row>
    <row r="299" spans="1:13" ht="10.5" x14ac:dyDescent="0.4">
      <c r="A299" s="505" t="s">
        <v>33</v>
      </c>
      <c r="B299" s="513" t="s">
        <v>33</v>
      </c>
      <c r="C299" s="512" t="s">
        <v>33</v>
      </c>
      <c r="D299" s="505" t="s">
        <v>33</v>
      </c>
      <c r="E299" s="505" t="s">
        <v>82</v>
      </c>
      <c r="F299" s="505" t="s">
        <v>5446</v>
      </c>
      <c r="G299" s="505" t="s">
        <v>4253</v>
      </c>
      <c r="H299" s="505" t="s">
        <v>33</v>
      </c>
      <c r="I299" s="505" t="s">
        <v>33</v>
      </c>
      <c r="J299" s="505" t="s">
        <v>4253</v>
      </c>
      <c r="K299" s="505" t="s">
        <v>5445</v>
      </c>
      <c r="L299" s="505" t="s">
        <v>33</v>
      </c>
      <c r="M299" s="505" t="s">
        <v>33</v>
      </c>
    </row>
    <row r="300" spans="1:13" ht="10.5" x14ac:dyDescent="0.4">
      <c r="A300" s="505" t="s">
        <v>33</v>
      </c>
      <c r="B300" s="513" t="s">
        <v>33</v>
      </c>
      <c r="C300" s="512" t="s">
        <v>33</v>
      </c>
      <c r="D300" s="505" t="s">
        <v>33</v>
      </c>
      <c r="E300" s="505" t="s">
        <v>33</v>
      </c>
      <c r="F300" s="505" t="s">
        <v>33</v>
      </c>
      <c r="G300" s="505" t="s">
        <v>544</v>
      </c>
      <c r="H300" s="505" t="s">
        <v>33</v>
      </c>
      <c r="I300" s="505" t="s">
        <v>33</v>
      </c>
      <c r="J300" s="505" t="s">
        <v>544</v>
      </c>
      <c r="K300" s="505" t="s">
        <v>38</v>
      </c>
      <c r="L300" s="505" t="s">
        <v>33</v>
      </c>
      <c r="M300" s="505" t="s">
        <v>33</v>
      </c>
    </row>
    <row r="301" spans="1:13" ht="10.5" x14ac:dyDescent="0.4">
      <c r="A301" s="505" t="s">
        <v>33</v>
      </c>
      <c r="B301" s="513" t="s">
        <v>33</v>
      </c>
      <c r="C301" s="512" t="s">
        <v>33</v>
      </c>
      <c r="D301" s="505" t="s">
        <v>33</v>
      </c>
      <c r="E301" s="505" t="s">
        <v>33</v>
      </c>
      <c r="F301" s="505" t="s">
        <v>33</v>
      </c>
      <c r="G301" s="505" t="s">
        <v>545</v>
      </c>
      <c r="H301" s="505" t="s">
        <v>33</v>
      </c>
      <c r="I301" s="505" t="s">
        <v>33</v>
      </c>
      <c r="J301" s="505" t="s">
        <v>545</v>
      </c>
      <c r="K301" s="505" t="s">
        <v>33</v>
      </c>
      <c r="L301" s="505" t="s">
        <v>33</v>
      </c>
      <c r="M301" s="505" t="s">
        <v>33</v>
      </c>
    </row>
    <row r="302" spans="1:13" ht="115.5" x14ac:dyDescent="0.4">
      <c r="A302" s="505" t="s">
        <v>33</v>
      </c>
      <c r="B302" s="513" t="s">
        <v>33</v>
      </c>
      <c r="C302" s="512" t="s">
        <v>33</v>
      </c>
      <c r="D302" s="505" t="s">
        <v>33</v>
      </c>
      <c r="E302" s="505" t="s">
        <v>90</v>
      </c>
      <c r="F302" s="505" t="s">
        <v>4273</v>
      </c>
      <c r="G302" s="505" t="s">
        <v>4282</v>
      </c>
      <c r="H302" s="505" t="s">
        <v>33</v>
      </c>
      <c r="I302" s="505" t="s">
        <v>33</v>
      </c>
      <c r="J302" s="505" t="s">
        <v>4282</v>
      </c>
      <c r="K302" s="505" t="s">
        <v>5436</v>
      </c>
      <c r="L302" s="505" t="s">
        <v>33</v>
      </c>
      <c r="M302" s="505" t="s">
        <v>33</v>
      </c>
    </row>
    <row r="303" spans="1:13" ht="63" x14ac:dyDescent="0.4">
      <c r="A303" s="505" t="s">
        <v>33</v>
      </c>
      <c r="B303" s="513" t="s">
        <v>33</v>
      </c>
      <c r="C303" s="512" t="s">
        <v>33</v>
      </c>
      <c r="D303" s="505" t="s">
        <v>33</v>
      </c>
      <c r="E303" s="505" t="s">
        <v>33</v>
      </c>
      <c r="F303" s="505" t="s">
        <v>33</v>
      </c>
      <c r="G303" s="505" t="s">
        <v>4285</v>
      </c>
      <c r="H303" s="505" t="s">
        <v>33</v>
      </c>
      <c r="I303" s="505" t="s">
        <v>33</v>
      </c>
      <c r="J303" s="505" t="s">
        <v>4285</v>
      </c>
      <c r="K303" s="505" t="s">
        <v>5444</v>
      </c>
      <c r="L303" s="505" t="s">
        <v>33</v>
      </c>
      <c r="M303" s="505" t="s">
        <v>33</v>
      </c>
    </row>
    <row r="304" spans="1:13" ht="42" x14ac:dyDescent="0.4">
      <c r="A304" s="505" t="s">
        <v>33</v>
      </c>
      <c r="B304" s="513" t="s">
        <v>33</v>
      </c>
      <c r="C304" s="512" t="s">
        <v>33</v>
      </c>
      <c r="D304" s="505" t="s">
        <v>33</v>
      </c>
      <c r="E304" s="505" t="s">
        <v>33</v>
      </c>
      <c r="F304" s="505" t="s">
        <v>33</v>
      </c>
      <c r="G304" s="505" t="s">
        <v>5443</v>
      </c>
      <c r="H304" s="505" t="s">
        <v>33</v>
      </c>
      <c r="I304" s="505" t="s">
        <v>33</v>
      </c>
      <c r="J304" s="505" t="s">
        <v>5442</v>
      </c>
      <c r="K304" s="505" t="s">
        <v>33</v>
      </c>
      <c r="L304" s="505" t="s">
        <v>33</v>
      </c>
      <c r="M304" s="505" t="s">
        <v>33</v>
      </c>
    </row>
    <row r="305" spans="1:13" ht="115.5" x14ac:dyDescent="0.4">
      <c r="A305" s="505" t="s">
        <v>33</v>
      </c>
      <c r="B305" s="513" t="s">
        <v>33</v>
      </c>
      <c r="C305" s="512" t="s">
        <v>33</v>
      </c>
      <c r="D305" s="505" t="s">
        <v>33</v>
      </c>
      <c r="E305" s="505" t="s">
        <v>33</v>
      </c>
      <c r="F305" s="505" t="s">
        <v>33</v>
      </c>
      <c r="G305" s="505" t="s">
        <v>5441</v>
      </c>
      <c r="H305" s="505" t="s">
        <v>33</v>
      </c>
      <c r="I305" s="505" t="s">
        <v>33</v>
      </c>
      <c r="J305" s="505" t="s">
        <v>5440</v>
      </c>
      <c r="K305" s="505" t="s">
        <v>5439</v>
      </c>
      <c r="L305" s="505" t="s">
        <v>33</v>
      </c>
      <c r="M305" s="505" t="s">
        <v>33</v>
      </c>
    </row>
    <row r="306" spans="1:13" ht="10.5" x14ac:dyDescent="0.4">
      <c r="A306" s="505" t="s">
        <v>33</v>
      </c>
      <c r="B306" s="513" t="s">
        <v>33</v>
      </c>
      <c r="C306" s="512" t="s">
        <v>33</v>
      </c>
      <c r="D306" s="505" t="s">
        <v>33</v>
      </c>
      <c r="E306" s="505" t="s">
        <v>33</v>
      </c>
      <c r="F306" s="505" t="s">
        <v>33</v>
      </c>
      <c r="G306" s="505" t="s">
        <v>5438</v>
      </c>
      <c r="H306" s="505" t="s">
        <v>33</v>
      </c>
      <c r="I306" s="505" t="s">
        <v>33</v>
      </c>
      <c r="J306" s="505" t="s">
        <v>33</v>
      </c>
      <c r="K306" s="505" t="s">
        <v>33</v>
      </c>
      <c r="L306" s="505" t="s">
        <v>33</v>
      </c>
      <c r="M306" s="505" t="s">
        <v>33</v>
      </c>
    </row>
    <row r="307" spans="1:13" ht="10.5" x14ac:dyDescent="0.4">
      <c r="A307" s="505" t="s">
        <v>33</v>
      </c>
      <c r="B307" s="513" t="s">
        <v>33</v>
      </c>
      <c r="C307" s="512" t="s">
        <v>33</v>
      </c>
      <c r="D307" s="505" t="s">
        <v>33</v>
      </c>
      <c r="E307" s="505" t="s">
        <v>33</v>
      </c>
      <c r="F307" s="505" t="s">
        <v>33</v>
      </c>
      <c r="G307" s="505" t="s">
        <v>558</v>
      </c>
      <c r="H307" s="505" t="s">
        <v>33</v>
      </c>
      <c r="I307" s="505" t="s">
        <v>33</v>
      </c>
      <c r="J307" s="505" t="s">
        <v>33</v>
      </c>
      <c r="K307" s="505" t="s">
        <v>33</v>
      </c>
      <c r="L307" s="505" t="s">
        <v>33</v>
      </c>
      <c r="M307" s="505" t="s">
        <v>33</v>
      </c>
    </row>
    <row r="308" spans="1:13" ht="115.5" x14ac:dyDescent="0.4">
      <c r="A308" s="505" t="s">
        <v>33</v>
      </c>
      <c r="B308" s="513" t="s">
        <v>33</v>
      </c>
      <c r="C308" s="512" t="s">
        <v>33</v>
      </c>
      <c r="D308" s="505" t="s">
        <v>33</v>
      </c>
      <c r="E308" s="505" t="s">
        <v>94</v>
      </c>
      <c r="F308" s="505" t="s">
        <v>5437</v>
      </c>
      <c r="G308" s="505" t="s">
        <v>4284</v>
      </c>
      <c r="H308" s="505" t="s">
        <v>33</v>
      </c>
      <c r="I308" s="505" t="s">
        <v>33</v>
      </c>
      <c r="J308" s="505" t="s">
        <v>4284</v>
      </c>
      <c r="K308" s="505" t="s">
        <v>5436</v>
      </c>
      <c r="L308" s="505" t="s">
        <v>33</v>
      </c>
      <c r="M308" s="505" t="s">
        <v>33</v>
      </c>
    </row>
    <row r="309" spans="1:13" ht="10.5" x14ac:dyDescent="0.4">
      <c r="A309" s="505" t="s">
        <v>33</v>
      </c>
      <c r="B309" s="513" t="s">
        <v>33</v>
      </c>
      <c r="C309" s="512" t="s">
        <v>33</v>
      </c>
      <c r="D309" s="505" t="s">
        <v>33</v>
      </c>
      <c r="E309" s="505" t="s">
        <v>33</v>
      </c>
      <c r="F309" s="505" t="s">
        <v>33</v>
      </c>
      <c r="G309" s="505" t="s">
        <v>4281</v>
      </c>
      <c r="H309" s="505" t="s">
        <v>33</v>
      </c>
      <c r="I309" s="505" t="s">
        <v>33</v>
      </c>
      <c r="J309" s="505" t="s">
        <v>4281</v>
      </c>
      <c r="K309" s="505" t="s">
        <v>33</v>
      </c>
      <c r="L309" s="505" t="s">
        <v>33</v>
      </c>
      <c r="M309" s="505" t="s">
        <v>33</v>
      </c>
    </row>
    <row r="310" spans="1:13" ht="52.5" x14ac:dyDescent="0.4">
      <c r="A310" s="505" t="s">
        <v>33</v>
      </c>
      <c r="B310" s="513" t="s">
        <v>33</v>
      </c>
      <c r="C310" s="512" t="s">
        <v>33</v>
      </c>
      <c r="D310" s="505" t="s">
        <v>33</v>
      </c>
      <c r="E310" s="505" t="s">
        <v>99</v>
      </c>
      <c r="F310" s="505" t="s">
        <v>578</v>
      </c>
      <c r="G310" s="505" t="s">
        <v>579</v>
      </c>
      <c r="H310" s="505" t="s">
        <v>33</v>
      </c>
      <c r="I310" s="505" t="s">
        <v>33</v>
      </c>
      <c r="J310" s="505" t="s">
        <v>579</v>
      </c>
      <c r="K310" s="505" t="s">
        <v>5435</v>
      </c>
      <c r="L310" s="505" t="s">
        <v>33</v>
      </c>
      <c r="M310" s="505" t="s">
        <v>33</v>
      </c>
    </row>
    <row r="311" spans="1:13" ht="31.5" x14ac:dyDescent="0.4">
      <c r="A311" s="505" t="s">
        <v>33</v>
      </c>
      <c r="B311" s="513" t="s">
        <v>33</v>
      </c>
      <c r="C311" s="512" t="s">
        <v>33</v>
      </c>
      <c r="D311" s="505" t="s">
        <v>33</v>
      </c>
      <c r="E311" s="505" t="s">
        <v>33</v>
      </c>
      <c r="F311" s="505" t="s">
        <v>33</v>
      </c>
      <c r="G311" s="505" t="s">
        <v>586</v>
      </c>
      <c r="H311" s="505" t="s">
        <v>33</v>
      </c>
      <c r="I311" s="505" t="s">
        <v>33</v>
      </c>
      <c r="J311" s="505" t="s">
        <v>586</v>
      </c>
      <c r="K311" s="505" t="s">
        <v>5434</v>
      </c>
      <c r="L311" s="505" t="s">
        <v>33</v>
      </c>
      <c r="M311" s="505" t="s">
        <v>33</v>
      </c>
    </row>
    <row r="312" spans="1:13" ht="115.5" x14ac:dyDescent="0.4">
      <c r="A312" s="505" t="s">
        <v>33</v>
      </c>
      <c r="B312" s="513" t="s">
        <v>33</v>
      </c>
      <c r="C312" s="512" t="s">
        <v>33</v>
      </c>
      <c r="D312" s="505" t="s">
        <v>33</v>
      </c>
      <c r="E312" s="505" t="s">
        <v>33</v>
      </c>
      <c r="F312" s="505" t="s">
        <v>33</v>
      </c>
      <c r="G312" s="505" t="s">
        <v>5433</v>
      </c>
      <c r="H312" s="505" t="s">
        <v>33</v>
      </c>
      <c r="I312" s="505" t="s">
        <v>33</v>
      </c>
      <c r="J312" s="505" t="s">
        <v>5433</v>
      </c>
      <c r="K312" s="505" t="s">
        <v>5432</v>
      </c>
      <c r="L312" s="505" t="s">
        <v>33</v>
      </c>
      <c r="M312" s="505" t="s">
        <v>33</v>
      </c>
    </row>
    <row r="313" spans="1:13" ht="42" x14ac:dyDescent="0.4">
      <c r="A313" s="505" t="s">
        <v>33</v>
      </c>
      <c r="B313" s="513" t="s">
        <v>33</v>
      </c>
      <c r="C313" s="512" t="s">
        <v>33</v>
      </c>
      <c r="D313" s="505" t="s">
        <v>33</v>
      </c>
      <c r="E313" s="505" t="s">
        <v>33</v>
      </c>
      <c r="F313" s="505" t="s">
        <v>33</v>
      </c>
      <c r="G313" s="505" t="s">
        <v>584</v>
      </c>
      <c r="H313" s="505" t="s">
        <v>33</v>
      </c>
      <c r="I313" s="505" t="s">
        <v>33</v>
      </c>
      <c r="J313" s="505" t="s">
        <v>584</v>
      </c>
      <c r="K313" s="505" t="s">
        <v>5431</v>
      </c>
      <c r="L313" s="505" t="s">
        <v>33</v>
      </c>
      <c r="M313" s="505" t="s">
        <v>33</v>
      </c>
    </row>
    <row r="314" spans="1:13" ht="10.5" x14ac:dyDescent="0.4">
      <c r="A314" s="505" t="s">
        <v>33</v>
      </c>
      <c r="B314" s="513" t="s">
        <v>33</v>
      </c>
      <c r="C314" s="512" t="s">
        <v>33</v>
      </c>
      <c r="D314" s="505" t="s">
        <v>33</v>
      </c>
      <c r="E314" s="505" t="s">
        <v>33</v>
      </c>
      <c r="F314" s="505" t="s">
        <v>33</v>
      </c>
      <c r="G314" s="505" t="s">
        <v>5430</v>
      </c>
      <c r="H314" s="505" t="s">
        <v>33</v>
      </c>
      <c r="I314" s="505" t="s">
        <v>33</v>
      </c>
      <c r="J314" s="505" t="s">
        <v>5430</v>
      </c>
      <c r="K314" s="505" t="s">
        <v>52</v>
      </c>
      <c r="L314" s="505" t="s">
        <v>33</v>
      </c>
      <c r="M314" s="505" t="s">
        <v>33</v>
      </c>
    </row>
    <row r="315" spans="1:13" ht="42" x14ac:dyDescent="0.4">
      <c r="A315" s="505" t="s">
        <v>33</v>
      </c>
      <c r="B315" s="513" t="s">
        <v>33</v>
      </c>
      <c r="C315" s="512" t="s">
        <v>33</v>
      </c>
      <c r="D315" s="505" t="s">
        <v>33</v>
      </c>
      <c r="E315" s="505" t="s">
        <v>107</v>
      </c>
      <c r="F315" s="505" t="s">
        <v>581</v>
      </c>
      <c r="G315" s="505" t="s">
        <v>582</v>
      </c>
      <c r="H315" s="505" t="s">
        <v>33</v>
      </c>
      <c r="I315" s="505" t="s">
        <v>33</v>
      </c>
      <c r="J315" s="505" t="s">
        <v>582</v>
      </c>
      <c r="K315" s="505" t="s">
        <v>5429</v>
      </c>
      <c r="L315" s="505" t="s">
        <v>33</v>
      </c>
      <c r="M315" s="505" t="s">
        <v>33</v>
      </c>
    </row>
    <row r="316" spans="1:13" ht="31.5" x14ac:dyDescent="0.4">
      <c r="A316" s="505" t="s">
        <v>33</v>
      </c>
      <c r="B316" s="513" t="s">
        <v>33</v>
      </c>
      <c r="C316" s="512" t="s">
        <v>33</v>
      </c>
      <c r="D316" s="505" t="s">
        <v>33</v>
      </c>
      <c r="E316" s="505" t="s">
        <v>33</v>
      </c>
      <c r="F316" s="505" t="s">
        <v>33</v>
      </c>
      <c r="G316" s="505" t="s">
        <v>5428</v>
      </c>
      <c r="H316" s="505" t="s">
        <v>33</v>
      </c>
      <c r="I316" s="505" t="s">
        <v>33</v>
      </c>
      <c r="J316" s="505" t="s">
        <v>5428</v>
      </c>
      <c r="K316" s="505" t="s">
        <v>5427</v>
      </c>
      <c r="L316" s="505" t="s">
        <v>33</v>
      </c>
      <c r="M316" s="505" t="s">
        <v>33</v>
      </c>
    </row>
    <row r="317" spans="1:13" ht="21" x14ac:dyDescent="0.4">
      <c r="A317" s="505" t="s">
        <v>33</v>
      </c>
      <c r="B317" s="513" t="s">
        <v>33</v>
      </c>
      <c r="C317" s="512" t="s">
        <v>33</v>
      </c>
      <c r="D317" s="505" t="s">
        <v>33</v>
      </c>
      <c r="E317" s="505" t="s">
        <v>33</v>
      </c>
      <c r="F317" s="505" t="s">
        <v>33</v>
      </c>
      <c r="G317" s="505" t="s">
        <v>5426</v>
      </c>
      <c r="H317" s="505" t="s">
        <v>33</v>
      </c>
      <c r="I317" s="505" t="s">
        <v>33</v>
      </c>
      <c r="J317" s="505" t="s">
        <v>5425</v>
      </c>
      <c r="K317" s="505" t="s">
        <v>48</v>
      </c>
      <c r="L317" s="505" t="s">
        <v>33</v>
      </c>
      <c r="M317" s="505" t="s">
        <v>33</v>
      </c>
    </row>
    <row r="318" spans="1:13" ht="10.5" x14ac:dyDescent="0.4">
      <c r="A318" s="505" t="s">
        <v>33</v>
      </c>
      <c r="B318" s="513" t="s">
        <v>33</v>
      </c>
      <c r="C318" s="512" t="s">
        <v>33</v>
      </c>
      <c r="D318" s="505" t="s">
        <v>33</v>
      </c>
      <c r="E318" s="505" t="s">
        <v>110</v>
      </c>
      <c r="F318" s="505" t="s">
        <v>589</v>
      </c>
      <c r="G318" s="505" t="s">
        <v>590</v>
      </c>
      <c r="H318" s="505" t="s">
        <v>33</v>
      </c>
      <c r="I318" s="505" t="s">
        <v>33</v>
      </c>
      <c r="J318" s="505" t="s">
        <v>590</v>
      </c>
      <c r="K318" s="505" t="s">
        <v>85</v>
      </c>
      <c r="L318" s="505" t="s">
        <v>33</v>
      </c>
      <c r="M318" s="505" t="s">
        <v>33</v>
      </c>
    </row>
    <row r="319" spans="1:13" ht="10.5" x14ac:dyDescent="0.4">
      <c r="A319" s="505" t="s">
        <v>33</v>
      </c>
      <c r="B319" s="513" t="s">
        <v>33</v>
      </c>
      <c r="C319" s="512" t="s">
        <v>33</v>
      </c>
      <c r="D319" s="505" t="s">
        <v>33</v>
      </c>
      <c r="E319" s="505" t="s">
        <v>33</v>
      </c>
      <c r="F319" s="505" t="s">
        <v>33</v>
      </c>
      <c r="G319" s="505" t="s">
        <v>4226</v>
      </c>
      <c r="H319" s="505" t="s">
        <v>33</v>
      </c>
      <c r="I319" s="505" t="s">
        <v>33</v>
      </c>
      <c r="J319" s="505" t="s">
        <v>4226</v>
      </c>
      <c r="K319" s="505" t="s">
        <v>33</v>
      </c>
      <c r="L319" s="505" t="s">
        <v>33</v>
      </c>
      <c r="M319" s="505" t="s">
        <v>33</v>
      </c>
    </row>
    <row r="320" spans="1:13" ht="84" x14ac:dyDescent="0.4">
      <c r="A320" s="505" t="s">
        <v>33</v>
      </c>
      <c r="B320" s="513" t="s">
        <v>33</v>
      </c>
      <c r="C320" s="512" t="s">
        <v>33</v>
      </c>
      <c r="D320" s="505" t="s">
        <v>33</v>
      </c>
      <c r="E320" s="505" t="s">
        <v>114</v>
      </c>
      <c r="F320" s="505" t="s">
        <v>5424</v>
      </c>
      <c r="G320" s="505" t="s">
        <v>4300</v>
      </c>
      <c r="H320" s="505" t="s">
        <v>33</v>
      </c>
      <c r="I320" s="505" t="s">
        <v>33</v>
      </c>
      <c r="J320" s="505" t="s">
        <v>5423</v>
      </c>
      <c r="K320" s="505" t="s">
        <v>5422</v>
      </c>
      <c r="L320" s="505" t="s">
        <v>33</v>
      </c>
      <c r="M320" s="505" t="s">
        <v>33</v>
      </c>
    </row>
    <row r="321" spans="1:13" ht="10.5" x14ac:dyDescent="0.4">
      <c r="A321" s="505" t="s">
        <v>33</v>
      </c>
      <c r="B321" s="513" t="s">
        <v>33</v>
      </c>
      <c r="C321" s="512" t="s">
        <v>33</v>
      </c>
      <c r="D321" s="505" t="s">
        <v>33</v>
      </c>
      <c r="E321" s="505" t="s">
        <v>33</v>
      </c>
      <c r="F321" s="505" t="s">
        <v>33</v>
      </c>
      <c r="G321" s="505" t="s">
        <v>4299</v>
      </c>
      <c r="H321" s="505" t="s">
        <v>33</v>
      </c>
      <c r="I321" s="505" t="s">
        <v>33</v>
      </c>
      <c r="J321" s="505" t="s">
        <v>33</v>
      </c>
      <c r="K321" s="505" t="s">
        <v>33</v>
      </c>
      <c r="L321" s="505" t="s">
        <v>33</v>
      </c>
      <c r="M321" s="505" t="s">
        <v>33</v>
      </c>
    </row>
    <row r="322" spans="1:13" ht="52.5" x14ac:dyDescent="0.4">
      <c r="A322" s="505" t="s">
        <v>33</v>
      </c>
      <c r="B322" s="513" t="s">
        <v>33</v>
      </c>
      <c r="C322" s="512" t="s">
        <v>33</v>
      </c>
      <c r="D322" s="505" t="s">
        <v>33</v>
      </c>
      <c r="E322" s="505" t="s">
        <v>118</v>
      </c>
      <c r="F322" s="505" t="s">
        <v>591</v>
      </c>
      <c r="G322" s="505" t="s">
        <v>592</v>
      </c>
      <c r="H322" s="505" t="s">
        <v>33</v>
      </c>
      <c r="I322" s="505" t="s">
        <v>33</v>
      </c>
      <c r="J322" s="505" t="s">
        <v>592</v>
      </c>
      <c r="K322" s="505" t="s">
        <v>5421</v>
      </c>
      <c r="L322" s="505" t="s">
        <v>33</v>
      </c>
      <c r="M322" s="505" t="s">
        <v>33</v>
      </c>
    </row>
    <row r="323" spans="1:13" ht="31.5" x14ac:dyDescent="0.4">
      <c r="A323" s="505" t="s">
        <v>33</v>
      </c>
      <c r="B323" s="513" t="s">
        <v>33</v>
      </c>
      <c r="C323" s="512" t="s">
        <v>33</v>
      </c>
      <c r="D323" s="505" t="s">
        <v>33</v>
      </c>
      <c r="E323" s="505" t="s">
        <v>33</v>
      </c>
      <c r="F323" s="505" t="s">
        <v>33</v>
      </c>
      <c r="G323" s="505" t="s">
        <v>593</v>
      </c>
      <c r="H323" s="505" t="s">
        <v>33</v>
      </c>
      <c r="I323" s="505" t="s">
        <v>33</v>
      </c>
      <c r="J323" s="505" t="s">
        <v>593</v>
      </c>
      <c r="K323" s="505" t="s">
        <v>5420</v>
      </c>
      <c r="L323" s="505" t="s">
        <v>33</v>
      </c>
      <c r="M323" s="505" t="s">
        <v>33</v>
      </c>
    </row>
    <row r="324" spans="1:13" ht="52.5" x14ac:dyDescent="0.4">
      <c r="A324" s="505" t="s">
        <v>33</v>
      </c>
      <c r="B324" s="513" t="s">
        <v>33</v>
      </c>
      <c r="C324" s="512" t="s">
        <v>33</v>
      </c>
      <c r="D324" s="505" t="s">
        <v>33</v>
      </c>
      <c r="E324" s="505" t="s">
        <v>33</v>
      </c>
      <c r="F324" s="505" t="s">
        <v>33</v>
      </c>
      <c r="G324" s="505" t="s">
        <v>594</v>
      </c>
      <c r="H324" s="505" t="s">
        <v>33</v>
      </c>
      <c r="I324" s="505" t="s">
        <v>33</v>
      </c>
      <c r="J324" s="505" t="s">
        <v>594</v>
      </c>
      <c r="K324" s="505" t="s">
        <v>5419</v>
      </c>
      <c r="L324" s="505" t="s">
        <v>33</v>
      </c>
      <c r="M324" s="505" t="s">
        <v>33</v>
      </c>
    </row>
    <row r="325" spans="1:13" ht="115.5" x14ac:dyDescent="0.4">
      <c r="A325" s="505" t="s">
        <v>33</v>
      </c>
      <c r="B325" s="513" t="s">
        <v>33</v>
      </c>
      <c r="C325" s="512" t="s">
        <v>33</v>
      </c>
      <c r="D325" s="505" t="s">
        <v>33</v>
      </c>
      <c r="E325" s="505" t="s">
        <v>33</v>
      </c>
      <c r="F325" s="505" t="s">
        <v>33</v>
      </c>
      <c r="G325" s="505" t="s">
        <v>595</v>
      </c>
      <c r="H325" s="505" t="s">
        <v>33</v>
      </c>
      <c r="I325" s="505" t="s">
        <v>33</v>
      </c>
      <c r="J325" s="505" t="s">
        <v>595</v>
      </c>
      <c r="K325" s="505" t="s">
        <v>5415</v>
      </c>
      <c r="L325" s="505" t="s">
        <v>33</v>
      </c>
      <c r="M325" s="505" t="s">
        <v>33</v>
      </c>
    </row>
    <row r="326" spans="1:13" ht="21" x14ac:dyDescent="0.4">
      <c r="A326" s="505" t="s">
        <v>33</v>
      </c>
      <c r="B326" s="513" t="s">
        <v>33</v>
      </c>
      <c r="C326" s="512" t="s">
        <v>33</v>
      </c>
      <c r="D326" s="505" t="s">
        <v>33</v>
      </c>
      <c r="E326" s="505" t="s">
        <v>33</v>
      </c>
      <c r="F326" s="505" t="s">
        <v>33</v>
      </c>
      <c r="G326" s="505" t="s">
        <v>597</v>
      </c>
      <c r="H326" s="505" t="s">
        <v>33</v>
      </c>
      <c r="I326" s="505" t="s">
        <v>33</v>
      </c>
      <c r="J326" s="505" t="s">
        <v>597</v>
      </c>
      <c r="K326" s="505" t="s">
        <v>5418</v>
      </c>
      <c r="L326" s="505" t="s">
        <v>33</v>
      </c>
      <c r="M326" s="505" t="s">
        <v>33</v>
      </c>
    </row>
    <row r="327" spans="1:13" ht="10.5" x14ac:dyDescent="0.4">
      <c r="A327" s="505" t="s">
        <v>33</v>
      </c>
      <c r="B327" s="513" t="s">
        <v>33</v>
      </c>
      <c r="C327" s="512" t="s">
        <v>33</v>
      </c>
      <c r="D327" s="505" t="s">
        <v>33</v>
      </c>
      <c r="E327" s="505" t="s">
        <v>33</v>
      </c>
      <c r="F327" s="505" t="s">
        <v>33</v>
      </c>
      <c r="G327" s="505" t="s">
        <v>534</v>
      </c>
      <c r="H327" s="505" t="s">
        <v>33</v>
      </c>
      <c r="I327" s="505" t="s">
        <v>33</v>
      </c>
      <c r="J327" s="505" t="s">
        <v>33</v>
      </c>
      <c r="K327" s="505" t="s">
        <v>33</v>
      </c>
      <c r="L327" s="505" t="s">
        <v>33</v>
      </c>
      <c r="M327" s="505" t="s">
        <v>33</v>
      </c>
    </row>
    <row r="328" spans="1:13" ht="115.5" x14ac:dyDescent="0.4">
      <c r="A328" s="505" t="s">
        <v>33</v>
      </c>
      <c r="B328" s="513" t="s">
        <v>33</v>
      </c>
      <c r="C328" s="512" t="s">
        <v>33</v>
      </c>
      <c r="D328" s="505" t="s">
        <v>33</v>
      </c>
      <c r="E328" s="505" t="s">
        <v>1251</v>
      </c>
      <c r="F328" s="505" t="s">
        <v>5417</v>
      </c>
      <c r="G328" s="505" t="s">
        <v>4221</v>
      </c>
      <c r="H328" s="505" t="s">
        <v>33</v>
      </c>
      <c r="I328" s="505" t="s">
        <v>33</v>
      </c>
      <c r="J328" s="505" t="s">
        <v>5416</v>
      </c>
      <c r="K328" s="505" t="s">
        <v>5415</v>
      </c>
      <c r="L328" s="505" t="s">
        <v>33</v>
      </c>
      <c r="M328" s="505" t="s">
        <v>33</v>
      </c>
    </row>
    <row r="329" spans="1:13" ht="10.5" x14ac:dyDescent="0.4">
      <c r="A329" s="505" t="s">
        <v>33</v>
      </c>
      <c r="B329" s="513" t="s">
        <v>33</v>
      </c>
      <c r="C329" s="512" t="s">
        <v>33</v>
      </c>
      <c r="D329" s="505" t="s">
        <v>33</v>
      </c>
      <c r="E329" s="505" t="s">
        <v>33</v>
      </c>
      <c r="F329" s="505" t="s">
        <v>33</v>
      </c>
      <c r="G329" s="505" t="s">
        <v>4298</v>
      </c>
      <c r="H329" s="505" t="s">
        <v>33</v>
      </c>
      <c r="I329" s="505" t="s">
        <v>33</v>
      </c>
      <c r="J329" s="505" t="s">
        <v>33</v>
      </c>
      <c r="K329" s="505" t="s">
        <v>33</v>
      </c>
      <c r="L329" s="505" t="s">
        <v>33</v>
      </c>
      <c r="M329" s="505" t="s">
        <v>33</v>
      </c>
    </row>
    <row r="330" spans="1:13" ht="52.5" x14ac:dyDescent="0.4">
      <c r="A330" s="505" t="s">
        <v>33</v>
      </c>
      <c r="B330" s="513" t="s">
        <v>33</v>
      </c>
      <c r="C330" s="512" t="s">
        <v>33</v>
      </c>
      <c r="D330" s="505" t="s">
        <v>33</v>
      </c>
      <c r="E330" s="505" t="s">
        <v>652</v>
      </c>
      <c r="F330" s="505" t="s">
        <v>602</v>
      </c>
      <c r="G330" s="505" t="s">
        <v>603</v>
      </c>
      <c r="H330" s="505" t="s">
        <v>33</v>
      </c>
      <c r="I330" s="505" t="s">
        <v>33</v>
      </c>
      <c r="J330" s="505" t="s">
        <v>603</v>
      </c>
      <c r="K330" s="505" t="s">
        <v>5414</v>
      </c>
      <c r="L330" s="505" t="s">
        <v>33</v>
      </c>
      <c r="M330" s="505" t="s">
        <v>33</v>
      </c>
    </row>
    <row r="331" spans="1:13" ht="115.5" x14ac:dyDescent="0.4">
      <c r="A331" s="505" t="s">
        <v>33</v>
      </c>
      <c r="B331" s="513" t="s">
        <v>33</v>
      </c>
      <c r="C331" s="512" t="s">
        <v>33</v>
      </c>
      <c r="D331" s="505" t="s">
        <v>33</v>
      </c>
      <c r="E331" s="505" t="s">
        <v>33</v>
      </c>
      <c r="F331" s="505" t="s">
        <v>33</v>
      </c>
      <c r="G331" s="505" t="s">
        <v>605</v>
      </c>
      <c r="H331" s="505" t="s">
        <v>33</v>
      </c>
      <c r="I331" s="505" t="s">
        <v>33</v>
      </c>
      <c r="J331" s="505" t="s">
        <v>605</v>
      </c>
      <c r="K331" s="505" t="s">
        <v>4183</v>
      </c>
      <c r="L331" s="505" t="s">
        <v>33</v>
      </c>
      <c r="M331" s="505" t="s">
        <v>33</v>
      </c>
    </row>
    <row r="332" spans="1:13" ht="10.5" x14ac:dyDescent="0.4">
      <c r="A332" s="505" t="s">
        <v>33</v>
      </c>
      <c r="B332" s="513" t="s">
        <v>33</v>
      </c>
      <c r="C332" s="512" t="s">
        <v>33</v>
      </c>
      <c r="D332" s="505" t="s">
        <v>33</v>
      </c>
      <c r="E332" s="505" t="s">
        <v>33</v>
      </c>
      <c r="F332" s="505" t="s">
        <v>33</v>
      </c>
      <c r="G332" s="505" t="s">
        <v>607</v>
      </c>
      <c r="H332" s="505" t="s">
        <v>33</v>
      </c>
      <c r="I332" s="505" t="s">
        <v>33</v>
      </c>
      <c r="J332" s="505" t="s">
        <v>607</v>
      </c>
      <c r="K332" s="505" t="s">
        <v>33</v>
      </c>
      <c r="L332" s="505" t="s">
        <v>33</v>
      </c>
      <c r="M332" s="505" t="s">
        <v>33</v>
      </c>
    </row>
    <row r="333" spans="1:13" ht="31.5" x14ac:dyDescent="0.4">
      <c r="A333" s="505" t="s">
        <v>33</v>
      </c>
      <c r="B333" s="513" t="s">
        <v>33</v>
      </c>
      <c r="C333" s="512" t="s">
        <v>33</v>
      </c>
      <c r="D333" s="505" t="s">
        <v>33</v>
      </c>
      <c r="E333" s="505" t="s">
        <v>33</v>
      </c>
      <c r="F333" s="505" t="s">
        <v>33</v>
      </c>
      <c r="G333" s="505" t="s">
        <v>608</v>
      </c>
      <c r="H333" s="505" t="s">
        <v>33</v>
      </c>
      <c r="I333" s="505" t="s">
        <v>33</v>
      </c>
      <c r="J333" s="505" t="s">
        <v>609</v>
      </c>
      <c r="K333" s="505" t="s">
        <v>5413</v>
      </c>
      <c r="L333" s="505" t="s">
        <v>33</v>
      </c>
      <c r="M333" s="505" t="s">
        <v>33</v>
      </c>
    </row>
    <row r="334" spans="1:13" ht="31.5" x14ac:dyDescent="0.4">
      <c r="A334" s="505" t="s">
        <v>33</v>
      </c>
      <c r="B334" s="513" t="s">
        <v>33</v>
      </c>
      <c r="C334" s="512" t="s">
        <v>33</v>
      </c>
      <c r="D334" s="505" t="s">
        <v>33</v>
      </c>
      <c r="E334" s="505" t="s">
        <v>33</v>
      </c>
      <c r="F334" s="505" t="s">
        <v>33</v>
      </c>
      <c r="G334" s="505" t="s">
        <v>609</v>
      </c>
      <c r="H334" s="505" t="s">
        <v>33</v>
      </c>
      <c r="I334" s="505" t="s">
        <v>33</v>
      </c>
      <c r="J334" s="505" t="s">
        <v>534</v>
      </c>
      <c r="K334" s="505" t="s">
        <v>5412</v>
      </c>
      <c r="L334" s="505" t="s">
        <v>33</v>
      </c>
      <c r="M334" s="505" t="s">
        <v>33</v>
      </c>
    </row>
    <row r="335" spans="1:13" ht="31.5" x14ac:dyDescent="0.4">
      <c r="A335" s="505" t="s">
        <v>33</v>
      </c>
      <c r="B335" s="513" t="s">
        <v>33</v>
      </c>
      <c r="C335" s="512" t="s">
        <v>33</v>
      </c>
      <c r="D335" s="505" t="s">
        <v>33</v>
      </c>
      <c r="E335" s="505" t="s">
        <v>33</v>
      </c>
      <c r="F335" s="505" t="s">
        <v>33</v>
      </c>
      <c r="G335" s="505" t="s">
        <v>534</v>
      </c>
      <c r="H335" s="505" t="s">
        <v>33</v>
      </c>
      <c r="I335" s="505" t="s">
        <v>33</v>
      </c>
      <c r="J335" s="505" t="s">
        <v>608</v>
      </c>
      <c r="K335" s="505" t="s">
        <v>5411</v>
      </c>
      <c r="L335" s="505" t="s">
        <v>33</v>
      </c>
      <c r="M335" s="505" t="s">
        <v>33</v>
      </c>
    </row>
    <row r="336" spans="1:13" ht="10.5" x14ac:dyDescent="0.4">
      <c r="A336" s="505" t="s">
        <v>33</v>
      </c>
      <c r="B336" s="513" t="s">
        <v>33</v>
      </c>
      <c r="C336" s="512" t="s">
        <v>33</v>
      </c>
      <c r="D336" s="505" t="s">
        <v>33</v>
      </c>
      <c r="E336" s="505" t="s">
        <v>33</v>
      </c>
      <c r="F336" s="505" t="s">
        <v>33</v>
      </c>
      <c r="G336" s="505" t="s">
        <v>610</v>
      </c>
      <c r="H336" s="505" t="s">
        <v>33</v>
      </c>
      <c r="I336" s="505" t="s">
        <v>33</v>
      </c>
      <c r="J336" s="505" t="s">
        <v>610</v>
      </c>
      <c r="K336" s="505" t="s">
        <v>33</v>
      </c>
      <c r="L336" s="505" t="s">
        <v>33</v>
      </c>
      <c r="M336" s="505" t="s">
        <v>33</v>
      </c>
    </row>
    <row r="337" spans="1:13" ht="21" x14ac:dyDescent="0.4">
      <c r="A337" s="505" t="s">
        <v>33</v>
      </c>
      <c r="B337" s="513" t="s">
        <v>33</v>
      </c>
      <c r="C337" s="512" t="s">
        <v>33</v>
      </c>
      <c r="D337" s="505" t="s">
        <v>33</v>
      </c>
      <c r="E337" s="505" t="s">
        <v>659</v>
      </c>
      <c r="F337" s="505" t="s">
        <v>614</v>
      </c>
      <c r="G337" s="505" t="s">
        <v>615</v>
      </c>
      <c r="H337" s="505" t="s">
        <v>33</v>
      </c>
      <c r="I337" s="505" t="s">
        <v>33</v>
      </c>
      <c r="J337" s="505" t="s">
        <v>5410</v>
      </c>
      <c r="K337" s="505" t="s">
        <v>52</v>
      </c>
      <c r="L337" s="505" t="s">
        <v>33</v>
      </c>
      <c r="M337" s="505" t="s">
        <v>33</v>
      </c>
    </row>
    <row r="338" spans="1:13" ht="10.5" x14ac:dyDescent="0.4">
      <c r="A338" s="505" t="s">
        <v>33</v>
      </c>
      <c r="B338" s="513" t="s">
        <v>33</v>
      </c>
      <c r="C338" s="512" t="s">
        <v>33</v>
      </c>
      <c r="D338" s="505" t="s">
        <v>33</v>
      </c>
      <c r="E338" s="505" t="s">
        <v>33</v>
      </c>
      <c r="F338" s="505" t="s">
        <v>33</v>
      </c>
      <c r="G338" s="505" t="s">
        <v>5409</v>
      </c>
      <c r="H338" s="505" t="s">
        <v>33</v>
      </c>
      <c r="I338" s="505" t="s">
        <v>33</v>
      </c>
      <c r="J338" s="505" t="s">
        <v>33</v>
      </c>
      <c r="K338" s="505" t="s">
        <v>33</v>
      </c>
      <c r="L338" s="505" t="s">
        <v>33</v>
      </c>
      <c r="M338" s="505" t="s">
        <v>33</v>
      </c>
    </row>
    <row r="339" spans="1:13" ht="31.5" x14ac:dyDescent="0.4">
      <c r="A339" s="505" t="s">
        <v>33</v>
      </c>
      <c r="B339" s="513" t="s">
        <v>33</v>
      </c>
      <c r="C339" s="512" t="s">
        <v>33</v>
      </c>
      <c r="D339" s="505" t="s">
        <v>33</v>
      </c>
      <c r="E339" s="505" t="s">
        <v>666</v>
      </c>
      <c r="F339" s="505" t="s">
        <v>621</v>
      </c>
      <c r="G339" s="505" t="s">
        <v>5408</v>
      </c>
      <c r="H339" s="505" t="s">
        <v>33</v>
      </c>
      <c r="I339" s="505" t="s">
        <v>33</v>
      </c>
      <c r="J339" s="505" t="s">
        <v>5407</v>
      </c>
      <c r="K339" s="505" t="s">
        <v>85</v>
      </c>
      <c r="L339" s="505" t="s">
        <v>33</v>
      </c>
      <c r="M339" s="505" t="s">
        <v>33</v>
      </c>
    </row>
    <row r="340" spans="1:13" ht="126" x14ac:dyDescent="0.4">
      <c r="A340" s="505" t="s">
        <v>33</v>
      </c>
      <c r="B340" s="513" t="s">
        <v>33</v>
      </c>
      <c r="C340" s="512" t="s">
        <v>33</v>
      </c>
      <c r="D340" s="505" t="s">
        <v>33</v>
      </c>
      <c r="E340" s="505" t="s">
        <v>33</v>
      </c>
      <c r="F340" s="505" t="s">
        <v>33</v>
      </c>
      <c r="G340" s="505" t="s">
        <v>623</v>
      </c>
      <c r="H340" s="505" t="s">
        <v>33</v>
      </c>
      <c r="I340" s="505" t="s">
        <v>33</v>
      </c>
      <c r="J340" s="505" t="s">
        <v>5406</v>
      </c>
      <c r="K340" s="505" t="s">
        <v>5405</v>
      </c>
      <c r="L340" s="505" t="s">
        <v>33</v>
      </c>
      <c r="M340" s="505" t="s">
        <v>33</v>
      </c>
    </row>
    <row r="341" spans="1:13" ht="21" x14ac:dyDescent="0.4">
      <c r="A341" s="505" t="s">
        <v>33</v>
      </c>
      <c r="B341" s="513" t="s">
        <v>33</v>
      </c>
      <c r="C341" s="512" t="s">
        <v>33</v>
      </c>
      <c r="D341" s="505" t="s">
        <v>33</v>
      </c>
      <c r="E341" s="505" t="s">
        <v>33</v>
      </c>
      <c r="F341" s="505" t="s">
        <v>33</v>
      </c>
      <c r="G341" s="505" t="s">
        <v>5404</v>
      </c>
      <c r="H341" s="505" t="s">
        <v>33</v>
      </c>
      <c r="I341" s="505" t="s">
        <v>33</v>
      </c>
      <c r="J341" s="505" t="s">
        <v>33</v>
      </c>
      <c r="K341" s="505" t="s">
        <v>33</v>
      </c>
      <c r="L341" s="505" t="s">
        <v>33</v>
      </c>
      <c r="M341" s="505" t="s">
        <v>33</v>
      </c>
    </row>
    <row r="342" spans="1:13" ht="21" x14ac:dyDescent="0.4">
      <c r="A342" s="505" t="s">
        <v>33</v>
      </c>
      <c r="B342" s="513" t="s">
        <v>33</v>
      </c>
      <c r="C342" s="512" t="s">
        <v>33</v>
      </c>
      <c r="D342" s="505" t="s">
        <v>33</v>
      </c>
      <c r="E342" s="505" t="s">
        <v>33</v>
      </c>
      <c r="F342" s="505" t="s">
        <v>33</v>
      </c>
      <c r="G342" s="505" t="s">
        <v>5403</v>
      </c>
      <c r="H342" s="505" t="s">
        <v>33</v>
      </c>
      <c r="I342" s="505" t="s">
        <v>33</v>
      </c>
      <c r="J342" s="505" t="s">
        <v>33</v>
      </c>
      <c r="K342" s="505" t="s">
        <v>33</v>
      </c>
      <c r="L342" s="505" t="s">
        <v>33</v>
      </c>
      <c r="M342" s="505" t="s">
        <v>33</v>
      </c>
    </row>
    <row r="343" spans="1:13" ht="21" x14ac:dyDescent="0.4">
      <c r="A343" s="505" t="s">
        <v>33</v>
      </c>
      <c r="B343" s="513" t="s">
        <v>33</v>
      </c>
      <c r="C343" s="512" t="s">
        <v>33</v>
      </c>
      <c r="D343" s="505" t="s">
        <v>33</v>
      </c>
      <c r="E343" s="505" t="s">
        <v>33</v>
      </c>
      <c r="F343" s="505" t="s">
        <v>33</v>
      </c>
      <c r="G343" s="505" t="s">
        <v>630</v>
      </c>
      <c r="H343" s="505" t="s">
        <v>33</v>
      </c>
      <c r="I343" s="505" t="s">
        <v>33</v>
      </c>
      <c r="J343" s="505" t="s">
        <v>33</v>
      </c>
      <c r="K343" s="505" t="s">
        <v>33</v>
      </c>
      <c r="L343" s="505" t="s">
        <v>33</v>
      </c>
      <c r="M343" s="505" t="s">
        <v>33</v>
      </c>
    </row>
    <row r="344" spans="1:13" ht="21" x14ac:dyDescent="0.4">
      <c r="A344" s="505" t="s">
        <v>33</v>
      </c>
      <c r="B344" s="513" t="s">
        <v>33</v>
      </c>
      <c r="C344" s="512" t="s">
        <v>33</v>
      </c>
      <c r="D344" s="505" t="s">
        <v>33</v>
      </c>
      <c r="E344" s="505" t="s">
        <v>33</v>
      </c>
      <c r="F344" s="505" t="s">
        <v>33</v>
      </c>
      <c r="G344" s="505" t="s">
        <v>632</v>
      </c>
      <c r="H344" s="505" t="s">
        <v>33</v>
      </c>
      <c r="I344" s="505" t="s">
        <v>33</v>
      </c>
      <c r="J344" s="505" t="s">
        <v>33</v>
      </c>
      <c r="K344" s="505" t="s">
        <v>33</v>
      </c>
      <c r="L344" s="505" t="s">
        <v>33</v>
      </c>
      <c r="M344" s="505" t="s">
        <v>33</v>
      </c>
    </row>
    <row r="345" spans="1:13" ht="21" x14ac:dyDescent="0.4">
      <c r="A345" s="505" t="s">
        <v>33</v>
      </c>
      <c r="B345" s="513" t="s">
        <v>33</v>
      </c>
      <c r="C345" s="512" t="s">
        <v>33</v>
      </c>
      <c r="D345" s="505" t="s">
        <v>33</v>
      </c>
      <c r="E345" s="505" t="s">
        <v>33</v>
      </c>
      <c r="F345" s="505" t="s">
        <v>33</v>
      </c>
      <c r="G345" s="505" t="s">
        <v>634</v>
      </c>
      <c r="H345" s="505" t="s">
        <v>33</v>
      </c>
      <c r="I345" s="505" t="s">
        <v>33</v>
      </c>
      <c r="J345" s="505" t="s">
        <v>33</v>
      </c>
      <c r="K345" s="505" t="s">
        <v>33</v>
      </c>
      <c r="L345" s="505" t="s">
        <v>33</v>
      </c>
      <c r="M345" s="505" t="s">
        <v>33</v>
      </c>
    </row>
    <row r="346" spans="1:13" ht="10.5" x14ac:dyDescent="0.4">
      <c r="A346" s="505" t="s">
        <v>33</v>
      </c>
      <c r="B346" s="513" t="s">
        <v>33</v>
      </c>
      <c r="C346" s="512" t="s">
        <v>33</v>
      </c>
      <c r="D346" s="505" t="s">
        <v>33</v>
      </c>
      <c r="E346" s="505" t="s">
        <v>33</v>
      </c>
      <c r="F346" s="505" t="s">
        <v>33</v>
      </c>
      <c r="G346" s="505" t="s">
        <v>636</v>
      </c>
      <c r="H346" s="505" t="s">
        <v>33</v>
      </c>
      <c r="I346" s="505" t="s">
        <v>33</v>
      </c>
      <c r="J346" s="505" t="s">
        <v>33</v>
      </c>
      <c r="K346" s="505" t="s">
        <v>33</v>
      </c>
      <c r="L346" s="505" t="s">
        <v>33</v>
      </c>
      <c r="M346" s="505" t="s">
        <v>33</v>
      </c>
    </row>
    <row r="347" spans="1:13" ht="10.5" x14ac:dyDescent="0.4">
      <c r="A347" s="505" t="s">
        <v>33</v>
      </c>
      <c r="B347" s="513" t="s">
        <v>33</v>
      </c>
      <c r="C347" s="512" t="s">
        <v>33</v>
      </c>
      <c r="D347" s="505" t="s">
        <v>33</v>
      </c>
      <c r="E347" s="505" t="s">
        <v>33</v>
      </c>
      <c r="F347" s="505" t="s">
        <v>33</v>
      </c>
      <c r="G347" s="505" t="s">
        <v>637</v>
      </c>
      <c r="H347" s="505" t="s">
        <v>33</v>
      </c>
      <c r="I347" s="505" t="s">
        <v>33</v>
      </c>
      <c r="J347" s="505" t="s">
        <v>33</v>
      </c>
      <c r="K347" s="505" t="s">
        <v>33</v>
      </c>
      <c r="L347" s="505" t="s">
        <v>33</v>
      </c>
      <c r="M347" s="505" t="s">
        <v>33</v>
      </c>
    </row>
    <row r="348" spans="1:13" ht="10.5" x14ac:dyDescent="0.4">
      <c r="A348" s="505" t="s">
        <v>33</v>
      </c>
      <c r="B348" s="513" t="s">
        <v>33</v>
      </c>
      <c r="C348" s="512" t="s">
        <v>33</v>
      </c>
      <c r="D348" s="505" t="s">
        <v>33</v>
      </c>
      <c r="E348" s="505" t="s">
        <v>670</v>
      </c>
      <c r="F348" s="505" t="s">
        <v>4185</v>
      </c>
      <c r="G348" s="505" t="s">
        <v>4202</v>
      </c>
      <c r="H348" s="505" t="s">
        <v>33</v>
      </c>
      <c r="I348" s="505" t="s">
        <v>33</v>
      </c>
      <c r="J348" s="505" t="s">
        <v>4202</v>
      </c>
      <c r="K348" s="505" t="s">
        <v>33</v>
      </c>
      <c r="L348" s="505" t="s">
        <v>33</v>
      </c>
      <c r="M348" s="505" t="s">
        <v>33</v>
      </c>
    </row>
    <row r="349" spans="1:13" ht="52.5" x14ac:dyDescent="0.4">
      <c r="A349" s="505" t="s">
        <v>33</v>
      </c>
      <c r="B349" s="513" t="s">
        <v>33</v>
      </c>
      <c r="C349" s="512" t="s">
        <v>33</v>
      </c>
      <c r="D349" s="505" t="s">
        <v>33</v>
      </c>
      <c r="E349" s="505" t="s">
        <v>676</v>
      </c>
      <c r="F349" s="505" t="s">
        <v>638</v>
      </c>
      <c r="G349" s="505" t="s">
        <v>639</v>
      </c>
      <c r="H349" s="505" t="s">
        <v>33</v>
      </c>
      <c r="I349" s="505" t="s">
        <v>33</v>
      </c>
      <c r="J349" s="505" t="s">
        <v>639</v>
      </c>
      <c r="K349" s="505" t="s">
        <v>5392</v>
      </c>
      <c r="L349" s="505" t="s">
        <v>33</v>
      </c>
      <c r="M349" s="505" t="s">
        <v>33</v>
      </c>
    </row>
    <row r="350" spans="1:13" ht="115.5" x14ac:dyDescent="0.4">
      <c r="A350" s="505" t="s">
        <v>33</v>
      </c>
      <c r="B350" s="513" t="s">
        <v>33</v>
      </c>
      <c r="C350" s="512" t="s">
        <v>33</v>
      </c>
      <c r="D350" s="505" t="s">
        <v>33</v>
      </c>
      <c r="E350" s="505" t="s">
        <v>33</v>
      </c>
      <c r="F350" s="505" t="s">
        <v>33</v>
      </c>
      <c r="G350" s="505" t="s">
        <v>4182</v>
      </c>
      <c r="H350" s="505" t="s">
        <v>33</v>
      </c>
      <c r="I350" s="505" t="s">
        <v>33</v>
      </c>
      <c r="J350" s="505" t="s">
        <v>4182</v>
      </c>
      <c r="K350" s="505" t="s">
        <v>5402</v>
      </c>
      <c r="L350" s="505" t="s">
        <v>33</v>
      </c>
      <c r="M350" s="505" t="s">
        <v>33</v>
      </c>
    </row>
    <row r="351" spans="1:13" ht="42" x14ac:dyDescent="0.4">
      <c r="A351" s="505" t="s">
        <v>33</v>
      </c>
      <c r="B351" s="513" t="s">
        <v>33</v>
      </c>
      <c r="C351" s="512" t="s">
        <v>33</v>
      </c>
      <c r="D351" s="505" t="s">
        <v>33</v>
      </c>
      <c r="E351" s="505" t="s">
        <v>33</v>
      </c>
      <c r="F351" s="505" t="s">
        <v>33</v>
      </c>
      <c r="G351" s="505" t="s">
        <v>5401</v>
      </c>
      <c r="H351" s="505" t="s">
        <v>33</v>
      </c>
      <c r="I351" s="505" t="s">
        <v>33</v>
      </c>
      <c r="J351" s="505" t="s">
        <v>5401</v>
      </c>
      <c r="K351" s="505" t="s">
        <v>5400</v>
      </c>
      <c r="L351" s="505" t="s">
        <v>33</v>
      </c>
      <c r="M351" s="505" t="s">
        <v>33</v>
      </c>
    </row>
    <row r="352" spans="1:13" ht="21" x14ac:dyDescent="0.4">
      <c r="A352" s="505" t="s">
        <v>33</v>
      </c>
      <c r="B352" s="513" t="s">
        <v>33</v>
      </c>
      <c r="C352" s="512" t="s">
        <v>33</v>
      </c>
      <c r="D352" s="505" t="s">
        <v>33</v>
      </c>
      <c r="E352" s="505" t="s">
        <v>33</v>
      </c>
      <c r="F352" s="505" t="s">
        <v>33</v>
      </c>
      <c r="G352" s="505" t="s">
        <v>5399</v>
      </c>
      <c r="H352" s="505" t="s">
        <v>33</v>
      </c>
      <c r="I352" s="505" t="s">
        <v>33</v>
      </c>
      <c r="J352" s="505" t="s">
        <v>5398</v>
      </c>
      <c r="K352" s="505" t="s">
        <v>52</v>
      </c>
      <c r="L352" s="505" t="s">
        <v>33</v>
      </c>
      <c r="M352" s="505" t="s">
        <v>33</v>
      </c>
    </row>
    <row r="353" spans="1:13" ht="31.5" x14ac:dyDescent="0.4">
      <c r="A353" s="505" t="s">
        <v>33</v>
      </c>
      <c r="B353" s="513" t="s">
        <v>33</v>
      </c>
      <c r="C353" s="512" t="s">
        <v>33</v>
      </c>
      <c r="D353" s="505" t="s">
        <v>33</v>
      </c>
      <c r="E353" s="505" t="s">
        <v>682</v>
      </c>
      <c r="F353" s="505" t="s">
        <v>641</v>
      </c>
      <c r="G353" s="505" t="s">
        <v>582</v>
      </c>
      <c r="H353" s="505" t="s">
        <v>33</v>
      </c>
      <c r="I353" s="505" t="s">
        <v>33</v>
      </c>
      <c r="J353" s="505" t="s">
        <v>582</v>
      </c>
      <c r="K353" s="505" t="s">
        <v>5360</v>
      </c>
      <c r="L353" s="505" t="s">
        <v>33</v>
      </c>
      <c r="M353" s="505" t="s">
        <v>33</v>
      </c>
    </row>
    <row r="354" spans="1:13" ht="52.5" x14ac:dyDescent="0.4">
      <c r="A354" s="505" t="s">
        <v>33</v>
      </c>
      <c r="B354" s="513" t="s">
        <v>33</v>
      </c>
      <c r="C354" s="512" t="s">
        <v>33</v>
      </c>
      <c r="D354" s="505" t="s">
        <v>33</v>
      </c>
      <c r="E354" s="505" t="s">
        <v>33</v>
      </c>
      <c r="F354" s="505" t="s">
        <v>33</v>
      </c>
      <c r="G354" s="505" t="s">
        <v>643</v>
      </c>
      <c r="H354" s="505" t="s">
        <v>33</v>
      </c>
      <c r="I354" s="505" t="s">
        <v>33</v>
      </c>
      <c r="J354" s="505" t="s">
        <v>5397</v>
      </c>
      <c r="K354" s="505" t="s">
        <v>5392</v>
      </c>
      <c r="L354" s="505" t="s">
        <v>33</v>
      </c>
      <c r="M354" s="505" t="s">
        <v>33</v>
      </c>
    </row>
    <row r="355" spans="1:13" ht="10.5" x14ac:dyDescent="0.4">
      <c r="A355" s="505" t="s">
        <v>33</v>
      </c>
      <c r="B355" s="513" t="s">
        <v>33</v>
      </c>
      <c r="C355" s="512" t="s">
        <v>33</v>
      </c>
      <c r="D355" s="505" t="s">
        <v>33</v>
      </c>
      <c r="E355" s="505" t="s">
        <v>33</v>
      </c>
      <c r="F355" s="505" t="s">
        <v>33</v>
      </c>
      <c r="G355" s="505" t="s">
        <v>645</v>
      </c>
      <c r="H355" s="505" t="s">
        <v>33</v>
      </c>
      <c r="I355" s="505" t="s">
        <v>33</v>
      </c>
      <c r="J355" s="505" t="s">
        <v>33</v>
      </c>
      <c r="K355" s="505" t="s">
        <v>33</v>
      </c>
      <c r="L355" s="505" t="s">
        <v>33</v>
      </c>
      <c r="M355" s="505" t="s">
        <v>33</v>
      </c>
    </row>
    <row r="356" spans="1:13" ht="42" x14ac:dyDescent="0.4">
      <c r="A356" s="505" t="s">
        <v>33</v>
      </c>
      <c r="B356" s="513" t="s">
        <v>33</v>
      </c>
      <c r="C356" s="512" t="s">
        <v>33</v>
      </c>
      <c r="D356" s="505" t="s">
        <v>33</v>
      </c>
      <c r="E356" s="505" t="s">
        <v>695</v>
      </c>
      <c r="F356" s="505" t="s">
        <v>647</v>
      </c>
      <c r="G356" s="505" t="s">
        <v>648</v>
      </c>
      <c r="H356" s="505" t="s">
        <v>33</v>
      </c>
      <c r="I356" s="505" t="s">
        <v>33</v>
      </c>
      <c r="J356" s="505" t="s">
        <v>648</v>
      </c>
      <c r="K356" s="505" t="s">
        <v>5396</v>
      </c>
      <c r="L356" s="505" t="s">
        <v>33</v>
      </c>
      <c r="M356" s="505" t="s">
        <v>33</v>
      </c>
    </row>
    <row r="357" spans="1:13" ht="10.5" x14ac:dyDescent="0.4">
      <c r="A357" s="505" t="s">
        <v>33</v>
      </c>
      <c r="B357" s="513" t="s">
        <v>33</v>
      </c>
      <c r="C357" s="512" t="s">
        <v>33</v>
      </c>
      <c r="D357" s="505" t="s">
        <v>33</v>
      </c>
      <c r="E357" s="505" t="s">
        <v>33</v>
      </c>
      <c r="F357" s="505" t="s">
        <v>33</v>
      </c>
      <c r="G357" s="505" t="s">
        <v>5395</v>
      </c>
      <c r="H357" s="505" t="s">
        <v>33</v>
      </c>
      <c r="I357" s="505" t="s">
        <v>33</v>
      </c>
      <c r="J357" s="505" t="s">
        <v>5395</v>
      </c>
      <c r="K357" s="505" t="s">
        <v>52</v>
      </c>
      <c r="L357" s="505" t="s">
        <v>33</v>
      </c>
      <c r="M357" s="505" t="s">
        <v>33</v>
      </c>
    </row>
    <row r="358" spans="1:13" ht="21" x14ac:dyDescent="0.4">
      <c r="A358" s="505" t="s">
        <v>33</v>
      </c>
      <c r="B358" s="513" t="s">
        <v>33</v>
      </c>
      <c r="C358" s="512" t="s">
        <v>33</v>
      </c>
      <c r="D358" s="505" t="s">
        <v>33</v>
      </c>
      <c r="E358" s="505" t="s">
        <v>4159</v>
      </c>
      <c r="F358" s="505" t="s">
        <v>650</v>
      </c>
      <c r="G358" s="505" t="s">
        <v>5394</v>
      </c>
      <c r="H358" s="505" t="s">
        <v>33</v>
      </c>
      <c r="I358" s="505" t="s">
        <v>33</v>
      </c>
      <c r="J358" s="505" t="s">
        <v>5393</v>
      </c>
      <c r="K358" s="505" t="s">
        <v>85</v>
      </c>
      <c r="L358" s="505" t="s">
        <v>33</v>
      </c>
      <c r="M358" s="505" t="s">
        <v>33</v>
      </c>
    </row>
    <row r="359" spans="1:13" ht="52.5" x14ac:dyDescent="0.4">
      <c r="A359" s="505" t="s">
        <v>33</v>
      </c>
      <c r="B359" s="513" t="s">
        <v>33</v>
      </c>
      <c r="C359" s="512" t="s">
        <v>33</v>
      </c>
      <c r="D359" s="505" t="s">
        <v>33</v>
      </c>
      <c r="E359" s="505" t="s">
        <v>705</v>
      </c>
      <c r="F359" s="505" t="s">
        <v>653</v>
      </c>
      <c r="G359" s="505" t="s">
        <v>654</v>
      </c>
      <c r="H359" s="505" t="s">
        <v>33</v>
      </c>
      <c r="I359" s="505" t="s">
        <v>33</v>
      </c>
      <c r="J359" s="505" t="s">
        <v>654</v>
      </c>
      <c r="K359" s="505" t="s">
        <v>5392</v>
      </c>
      <c r="L359" s="505" t="s">
        <v>33</v>
      </c>
      <c r="M359" s="505" t="s">
        <v>33</v>
      </c>
    </row>
    <row r="360" spans="1:13" ht="42" x14ac:dyDescent="0.4">
      <c r="A360" s="505" t="s">
        <v>33</v>
      </c>
      <c r="B360" s="513" t="s">
        <v>33</v>
      </c>
      <c r="C360" s="512" t="s">
        <v>33</v>
      </c>
      <c r="D360" s="505" t="s">
        <v>33</v>
      </c>
      <c r="E360" s="505" t="s">
        <v>33</v>
      </c>
      <c r="F360" s="505" t="s">
        <v>33</v>
      </c>
      <c r="G360" s="505" t="s">
        <v>655</v>
      </c>
      <c r="H360" s="505" t="s">
        <v>33</v>
      </c>
      <c r="I360" s="505" t="s">
        <v>33</v>
      </c>
      <c r="J360" s="505" t="s">
        <v>5391</v>
      </c>
      <c r="K360" s="505" t="s">
        <v>5390</v>
      </c>
      <c r="L360" s="505" t="s">
        <v>33</v>
      </c>
      <c r="M360" s="505" t="s">
        <v>33</v>
      </c>
    </row>
    <row r="361" spans="1:13" ht="10.5" x14ac:dyDescent="0.4">
      <c r="A361" s="505" t="s">
        <v>33</v>
      </c>
      <c r="B361" s="513" t="s">
        <v>33</v>
      </c>
      <c r="C361" s="512" t="s">
        <v>33</v>
      </c>
      <c r="D361" s="505" t="s">
        <v>33</v>
      </c>
      <c r="E361" s="505" t="s">
        <v>33</v>
      </c>
      <c r="F361" s="505" t="s">
        <v>33</v>
      </c>
      <c r="G361" s="505" t="s">
        <v>657</v>
      </c>
      <c r="H361" s="505" t="s">
        <v>33</v>
      </c>
      <c r="I361" s="505" t="s">
        <v>33</v>
      </c>
      <c r="J361" s="505" t="s">
        <v>657</v>
      </c>
      <c r="K361" s="505" t="s">
        <v>33</v>
      </c>
      <c r="L361" s="505" t="s">
        <v>33</v>
      </c>
      <c r="M361" s="505" t="s">
        <v>33</v>
      </c>
    </row>
    <row r="362" spans="1:13" ht="10.5" x14ac:dyDescent="0.4">
      <c r="A362" s="505" t="s">
        <v>33</v>
      </c>
      <c r="B362" s="513" t="s">
        <v>33</v>
      </c>
      <c r="C362" s="512" t="s">
        <v>33</v>
      </c>
      <c r="D362" s="505" t="s">
        <v>33</v>
      </c>
      <c r="E362" s="505" t="s">
        <v>33</v>
      </c>
      <c r="F362" s="505" t="s">
        <v>33</v>
      </c>
      <c r="G362" s="505" t="s">
        <v>658</v>
      </c>
      <c r="H362" s="505" t="s">
        <v>33</v>
      </c>
      <c r="I362" s="505" t="s">
        <v>33</v>
      </c>
      <c r="J362" s="505" t="s">
        <v>658</v>
      </c>
      <c r="K362" s="505" t="s">
        <v>33</v>
      </c>
      <c r="L362" s="505" t="s">
        <v>33</v>
      </c>
      <c r="M362" s="505" t="s">
        <v>33</v>
      </c>
    </row>
    <row r="363" spans="1:13" ht="21" x14ac:dyDescent="0.4">
      <c r="A363" s="505" t="s">
        <v>33</v>
      </c>
      <c r="B363" s="513" t="s">
        <v>33</v>
      </c>
      <c r="C363" s="512" t="s">
        <v>33</v>
      </c>
      <c r="D363" s="505" t="s">
        <v>33</v>
      </c>
      <c r="E363" s="505" t="s">
        <v>708</v>
      </c>
      <c r="F363" s="505" t="s">
        <v>660</v>
      </c>
      <c r="G363" s="505" t="s">
        <v>661</v>
      </c>
      <c r="H363" s="505" t="s">
        <v>33</v>
      </c>
      <c r="I363" s="505" t="s">
        <v>33</v>
      </c>
      <c r="J363" s="505" t="s">
        <v>5389</v>
      </c>
      <c r="K363" s="505" t="s">
        <v>52</v>
      </c>
      <c r="L363" s="505" t="s">
        <v>33</v>
      </c>
      <c r="M363" s="505" t="s">
        <v>33</v>
      </c>
    </row>
    <row r="364" spans="1:13" ht="10.5" x14ac:dyDescent="0.4">
      <c r="A364" s="505" t="s">
        <v>33</v>
      </c>
      <c r="B364" s="513" t="s">
        <v>33</v>
      </c>
      <c r="C364" s="512" t="s">
        <v>33</v>
      </c>
      <c r="D364" s="505" t="s">
        <v>33</v>
      </c>
      <c r="E364" s="505" t="s">
        <v>33</v>
      </c>
      <c r="F364" s="505" t="s">
        <v>33</v>
      </c>
      <c r="G364" s="505" t="s">
        <v>662</v>
      </c>
      <c r="H364" s="505" t="s">
        <v>33</v>
      </c>
      <c r="I364" s="505" t="s">
        <v>33</v>
      </c>
      <c r="J364" s="505" t="s">
        <v>33</v>
      </c>
      <c r="K364" s="505" t="s">
        <v>33</v>
      </c>
      <c r="L364" s="505" t="s">
        <v>33</v>
      </c>
      <c r="M364" s="505" t="s">
        <v>33</v>
      </c>
    </row>
    <row r="365" spans="1:13" ht="10.5" x14ac:dyDescent="0.4">
      <c r="A365" s="505" t="s">
        <v>33</v>
      </c>
      <c r="B365" s="513" t="s">
        <v>33</v>
      </c>
      <c r="C365" s="512" t="s">
        <v>33</v>
      </c>
      <c r="D365" s="505" t="s">
        <v>33</v>
      </c>
      <c r="E365" s="505" t="s">
        <v>33</v>
      </c>
      <c r="F365" s="505" t="s">
        <v>33</v>
      </c>
      <c r="G365" s="505" t="s">
        <v>663</v>
      </c>
      <c r="H365" s="505" t="s">
        <v>33</v>
      </c>
      <c r="I365" s="505" t="s">
        <v>33</v>
      </c>
      <c r="J365" s="505" t="s">
        <v>33</v>
      </c>
      <c r="K365" s="505" t="s">
        <v>33</v>
      </c>
      <c r="L365" s="505" t="s">
        <v>33</v>
      </c>
      <c r="M365" s="505" t="s">
        <v>33</v>
      </c>
    </row>
    <row r="366" spans="1:13" ht="10.5" x14ac:dyDescent="0.4">
      <c r="A366" s="505" t="s">
        <v>33</v>
      </c>
      <c r="B366" s="513" t="s">
        <v>33</v>
      </c>
      <c r="C366" s="512" t="s">
        <v>33</v>
      </c>
      <c r="D366" s="505" t="s">
        <v>33</v>
      </c>
      <c r="E366" s="505" t="s">
        <v>33</v>
      </c>
      <c r="F366" s="505" t="s">
        <v>33</v>
      </c>
      <c r="G366" s="505" t="s">
        <v>664</v>
      </c>
      <c r="H366" s="505" t="s">
        <v>33</v>
      </c>
      <c r="I366" s="505" t="s">
        <v>33</v>
      </c>
      <c r="J366" s="505" t="s">
        <v>33</v>
      </c>
      <c r="K366" s="505" t="s">
        <v>33</v>
      </c>
      <c r="L366" s="505" t="s">
        <v>33</v>
      </c>
      <c r="M366" s="505" t="s">
        <v>33</v>
      </c>
    </row>
    <row r="367" spans="1:13" ht="10.5" x14ac:dyDescent="0.4">
      <c r="A367" s="505" t="s">
        <v>33</v>
      </c>
      <c r="B367" s="513" t="s">
        <v>33</v>
      </c>
      <c r="C367" s="512" t="s">
        <v>33</v>
      </c>
      <c r="D367" s="505" t="s">
        <v>33</v>
      </c>
      <c r="E367" s="505" t="s">
        <v>33</v>
      </c>
      <c r="F367" s="505" t="s">
        <v>33</v>
      </c>
      <c r="G367" s="505" t="s">
        <v>665</v>
      </c>
      <c r="H367" s="505" t="s">
        <v>33</v>
      </c>
      <c r="I367" s="505" t="s">
        <v>33</v>
      </c>
      <c r="J367" s="505" t="s">
        <v>33</v>
      </c>
      <c r="K367" s="505" t="s">
        <v>33</v>
      </c>
      <c r="L367" s="505" t="s">
        <v>33</v>
      </c>
      <c r="M367" s="505" t="s">
        <v>33</v>
      </c>
    </row>
    <row r="368" spans="1:13" ht="21" x14ac:dyDescent="0.4">
      <c r="A368" s="505" t="s">
        <v>33</v>
      </c>
      <c r="B368" s="513" t="s">
        <v>33</v>
      </c>
      <c r="C368" s="512" t="s">
        <v>33</v>
      </c>
      <c r="D368" s="505" t="s">
        <v>33</v>
      </c>
      <c r="E368" s="505" t="s">
        <v>712</v>
      </c>
      <c r="F368" s="505" t="s">
        <v>4170</v>
      </c>
      <c r="G368" s="505" t="s">
        <v>668</v>
      </c>
      <c r="H368" s="505" t="s">
        <v>33</v>
      </c>
      <c r="I368" s="505" t="s">
        <v>33</v>
      </c>
      <c r="J368" s="505" t="s">
        <v>668</v>
      </c>
      <c r="K368" s="505" t="s">
        <v>38</v>
      </c>
      <c r="L368" s="505" t="s">
        <v>33</v>
      </c>
      <c r="M368" s="505" t="s">
        <v>33</v>
      </c>
    </row>
    <row r="369" spans="1:13" ht="21" x14ac:dyDescent="0.4">
      <c r="A369" s="505" t="s">
        <v>33</v>
      </c>
      <c r="B369" s="513" t="s">
        <v>33</v>
      </c>
      <c r="C369" s="512" t="s">
        <v>33</v>
      </c>
      <c r="D369" s="505" t="s">
        <v>33</v>
      </c>
      <c r="E369" s="505" t="s">
        <v>33</v>
      </c>
      <c r="F369" s="505" t="s">
        <v>33</v>
      </c>
      <c r="G369" s="505" t="s">
        <v>4169</v>
      </c>
      <c r="H369" s="505" t="s">
        <v>33</v>
      </c>
      <c r="I369" s="505" t="s">
        <v>33</v>
      </c>
      <c r="J369" s="505" t="s">
        <v>5388</v>
      </c>
      <c r="K369" s="505" t="s">
        <v>48</v>
      </c>
      <c r="L369" s="505" t="s">
        <v>33</v>
      </c>
      <c r="M369" s="505" t="s">
        <v>33</v>
      </c>
    </row>
    <row r="370" spans="1:13" ht="10.5" x14ac:dyDescent="0.4">
      <c r="A370" s="505" t="s">
        <v>33</v>
      </c>
      <c r="B370" s="513" t="s">
        <v>33</v>
      </c>
      <c r="C370" s="512" t="s">
        <v>33</v>
      </c>
      <c r="D370" s="505" t="s">
        <v>33</v>
      </c>
      <c r="E370" s="505" t="s">
        <v>714</v>
      </c>
      <c r="F370" s="505" t="s">
        <v>671</v>
      </c>
      <c r="G370" s="505" t="s">
        <v>672</v>
      </c>
      <c r="H370" s="505" t="s">
        <v>33</v>
      </c>
      <c r="I370" s="505" t="s">
        <v>33</v>
      </c>
      <c r="J370" s="505" t="s">
        <v>5387</v>
      </c>
      <c r="K370" s="505" t="s">
        <v>85</v>
      </c>
      <c r="L370" s="505" t="s">
        <v>33</v>
      </c>
      <c r="M370" s="505" t="s">
        <v>33</v>
      </c>
    </row>
    <row r="371" spans="1:13" ht="10.5" x14ac:dyDescent="0.4">
      <c r="A371" s="505" t="s">
        <v>33</v>
      </c>
      <c r="B371" s="513" t="s">
        <v>33</v>
      </c>
      <c r="C371" s="512" t="s">
        <v>33</v>
      </c>
      <c r="D371" s="505" t="s">
        <v>33</v>
      </c>
      <c r="E371" s="505" t="s">
        <v>33</v>
      </c>
      <c r="F371" s="505" t="s">
        <v>33</v>
      </c>
      <c r="G371" s="505" t="s">
        <v>673</v>
      </c>
      <c r="H371" s="505" t="s">
        <v>33</v>
      </c>
      <c r="I371" s="505" t="s">
        <v>33</v>
      </c>
      <c r="J371" s="505" t="s">
        <v>33</v>
      </c>
      <c r="K371" s="505" t="s">
        <v>33</v>
      </c>
      <c r="L371" s="505" t="s">
        <v>33</v>
      </c>
      <c r="M371" s="505" t="s">
        <v>33</v>
      </c>
    </row>
    <row r="372" spans="1:13" ht="10.5" x14ac:dyDescent="0.4">
      <c r="A372" s="505" t="s">
        <v>33</v>
      </c>
      <c r="B372" s="513" t="s">
        <v>33</v>
      </c>
      <c r="C372" s="512" t="s">
        <v>33</v>
      </c>
      <c r="D372" s="505" t="s">
        <v>33</v>
      </c>
      <c r="E372" s="505" t="s">
        <v>33</v>
      </c>
      <c r="F372" s="505" t="s">
        <v>33</v>
      </c>
      <c r="G372" s="505" t="s">
        <v>674</v>
      </c>
      <c r="H372" s="505" t="s">
        <v>33</v>
      </c>
      <c r="I372" s="505" t="s">
        <v>33</v>
      </c>
      <c r="J372" s="505" t="s">
        <v>5386</v>
      </c>
      <c r="K372" s="505" t="s">
        <v>33</v>
      </c>
      <c r="L372" s="505" t="s">
        <v>33</v>
      </c>
      <c r="M372" s="505" t="s">
        <v>33</v>
      </c>
    </row>
    <row r="373" spans="1:13" ht="10.5" x14ac:dyDescent="0.4">
      <c r="A373" s="505" t="s">
        <v>33</v>
      </c>
      <c r="B373" s="513" t="s">
        <v>33</v>
      </c>
      <c r="C373" s="512" t="s">
        <v>33</v>
      </c>
      <c r="D373" s="505" t="s">
        <v>33</v>
      </c>
      <c r="E373" s="505" t="s">
        <v>33</v>
      </c>
      <c r="F373" s="505" t="s">
        <v>33</v>
      </c>
      <c r="G373" s="505" t="s">
        <v>675</v>
      </c>
      <c r="H373" s="505" t="s">
        <v>33</v>
      </c>
      <c r="I373" s="505" t="s">
        <v>33</v>
      </c>
      <c r="J373" s="505" t="s">
        <v>33</v>
      </c>
      <c r="K373" s="505" t="s">
        <v>33</v>
      </c>
      <c r="L373" s="505" t="s">
        <v>33</v>
      </c>
      <c r="M373" s="505" t="s">
        <v>33</v>
      </c>
    </row>
    <row r="374" spans="1:13" ht="10.5" x14ac:dyDescent="0.4">
      <c r="A374" s="505" t="s">
        <v>33</v>
      </c>
      <c r="B374" s="513" t="s">
        <v>33</v>
      </c>
      <c r="C374" s="512" t="s">
        <v>33</v>
      </c>
      <c r="D374" s="505" t="s">
        <v>33</v>
      </c>
      <c r="E374" s="505" t="s">
        <v>5385</v>
      </c>
      <c r="F374" s="505" t="s">
        <v>5384</v>
      </c>
      <c r="G374" s="505" t="s">
        <v>678</v>
      </c>
      <c r="H374" s="505" t="s">
        <v>33</v>
      </c>
      <c r="I374" s="505" t="s">
        <v>33</v>
      </c>
      <c r="J374" s="505" t="s">
        <v>5383</v>
      </c>
      <c r="K374" s="505" t="s">
        <v>52</v>
      </c>
      <c r="L374" s="505" t="s">
        <v>33</v>
      </c>
      <c r="M374" s="505" t="s">
        <v>33</v>
      </c>
    </row>
    <row r="375" spans="1:13" ht="10.5" x14ac:dyDescent="0.4">
      <c r="A375" s="505" t="s">
        <v>33</v>
      </c>
      <c r="B375" s="513" t="s">
        <v>33</v>
      </c>
      <c r="C375" s="512" t="s">
        <v>33</v>
      </c>
      <c r="D375" s="505" t="s">
        <v>33</v>
      </c>
      <c r="E375" s="505" t="s">
        <v>33</v>
      </c>
      <c r="F375" s="505" t="s">
        <v>33</v>
      </c>
      <c r="G375" s="505" t="s">
        <v>679</v>
      </c>
      <c r="H375" s="505" t="s">
        <v>33</v>
      </c>
      <c r="I375" s="505" t="s">
        <v>33</v>
      </c>
      <c r="J375" s="505" t="s">
        <v>5382</v>
      </c>
      <c r="K375" s="505" t="s">
        <v>33</v>
      </c>
      <c r="L375" s="505" t="s">
        <v>33</v>
      </c>
      <c r="M375" s="505" t="s">
        <v>33</v>
      </c>
    </row>
    <row r="376" spans="1:13" ht="10.5" x14ac:dyDescent="0.4">
      <c r="A376" s="505" t="s">
        <v>33</v>
      </c>
      <c r="B376" s="513" t="s">
        <v>33</v>
      </c>
      <c r="C376" s="512" t="s">
        <v>33</v>
      </c>
      <c r="D376" s="505" t="s">
        <v>33</v>
      </c>
      <c r="E376" s="505" t="s">
        <v>33</v>
      </c>
      <c r="F376" s="505" t="s">
        <v>33</v>
      </c>
      <c r="G376" s="505" t="s">
        <v>680</v>
      </c>
      <c r="H376" s="505" t="s">
        <v>33</v>
      </c>
      <c r="I376" s="505" t="s">
        <v>33</v>
      </c>
      <c r="J376" s="505" t="s">
        <v>33</v>
      </c>
      <c r="K376" s="505" t="s">
        <v>33</v>
      </c>
      <c r="L376" s="505" t="s">
        <v>33</v>
      </c>
      <c r="M376" s="505" t="s">
        <v>33</v>
      </c>
    </row>
    <row r="377" spans="1:13" ht="10.5" x14ac:dyDescent="0.4">
      <c r="A377" s="505" t="s">
        <v>33</v>
      </c>
      <c r="B377" s="513" t="s">
        <v>33</v>
      </c>
      <c r="C377" s="512" t="s">
        <v>33</v>
      </c>
      <c r="D377" s="505" t="s">
        <v>33</v>
      </c>
      <c r="E377" s="505" t="s">
        <v>33</v>
      </c>
      <c r="F377" s="505" t="s">
        <v>33</v>
      </c>
      <c r="G377" s="505" t="s">
        <v>681</v>
      </c>
      <c r="H377" s="505" t="s">
        <v>33</v>
      </c>
      <c r="I377" s="505" t="s">
        <v>33</v>
      </c>
      <c r="J377" s="505" t="s">
        <v>33</v>
      </c>
      <c r="K377" s="505" t="s">
        <v>33</v>
      </c>
      <c r="L377" s="505" t="s">
        <v>33</v>
      </c>
      <c r="M377" s="505" t="s">
        <v>33</v>
      </c>
    </row>
    <row r="378" spans="1:13" ht="21" x14ac:dyDescent="0.4">
      <c r="A378" s="505" t="s">
        <v>33</v>
      </c>
      <c r="B378" s="513" t="s">
        <v>33</v>
      </c>
      <c r="C378" s="512" t="s">
        <v>33</v>
      </c>
      <c r="D378" s="505" t="s">
        <v>33</v>
      </c>
      <c r="E378" s="505" t="s">
        <v>5381</v>
      </c>
      <c r="F378" s="505" t="s">
        <v>683</v>
      </c>
      <c r="G378" s="505" t="s">
        <v>684</v>
      </c>
      <c r="H378" s="505" t="s">
        <v>33</v>
      </c>
      <c r="I378" s="505" t="s">
        <v>33</v>
      </c>
      <c r="J378" s="505" t="s">
        <v>5380</v>
      </c>
      <c r="K378" s="505" t="s">
        <v>48</v>
      </c>
      <c r="L378" s="505" t="s">
        <v>33</v>
      </c>
      <c r="M378" s="505" t="s">
        <v>33</v>
      </c>
    </row>
    <row r="379" spans="1:13" ht="10.5" x14ac:dyDescent="0.4">
      <c r="A379" s="505" t="s">
        <v>33</v>
      </c>
      <c r="B379" s="513" t="s">
        <v>33</v>
      </c>
      <c r="C379" s="512" t="s">
        <v>33</v>
      </c>
      <c r="D379" s="505" t="s">
        <v>33</v>
      </c>
      <c r="E379" s="505" t="s">
        <v>33</v>
      </c>
      <c r="F379" s="505" t="s">
        <v>33</v>
      </c>
      <c r="G379" s="505" t="s">
        <v>685</v>
      </c>
      <c r="H379" s="505" t="s">
        <v>33</v>
      </c>
      <c r="I379" s="505" t="s">
        <v>33</v>
      </c>
      <c r="J379" s="505" t="s">
        <v>33</v>
      </c>
      <c r="K379" s="505" t="s">
        <v>33</v>
      </c>
      <c r="L379" s="505" t="s">
        <v>33</v>
      </c>
      <c r="M379" s="505" t="s">
        <v>33</v>
      </c>
    </row>
    <row r="380" spans="1:13" ht="21" x14ac:dyDescent="0.4">
      <c r="A380" s="505" t="s">
        <v>33</v>
      </c>
      <c r="B380" s="513" t="s">
        <v>33</v>
      </c>
      <c r="C380" s="512" t="s">
        <v>33</v>
      </c>
      <c r="D380" s="505" t="s">
        <v>33</v>
      </c>
      <c r="E380" s="505" t="s">
        <v>33</v>
      </c>
      <c r="F380" s="505" t="s">
        <v>33</v>
      </c>
      <c r="G380" s="505" t="s">
        <v>686</v>
      </c>
      <c r="H380" s="505" t="s">
        <v>33</v>
      </c>
      <c r="I380" s="505" t="s">
        <v>33</v>
      </c>
      <c r="J380" s="505" t="s">
        <v>4277</v>
      </c>
      <c r="K380" s="505" t="s">
        <v>38</v>
      </c>
      <c r="L380" s="505" t="s">
        <v>33</v>
      </c>
      <c r="M380" s="505" t="s">
        <v>33</v>
      </c>
    </row>
    <row r="381" spans="1:13" ht="21" x14ac:dyDescent="0.4">
      <c r="A381" s="505" t="s">
        <v>33</v>
      </c>
      <c r="B381" s="513" t="s">
        <v>33</v>
      </c>
      <c r="C381" s="512" t="s">
        <v>33</v>
      </c>
      <c r="D381" s="505" t="s">
        <v>33</v>
      </c>
      <c r="E381" s="505" t="s">
        <v>33</v>
      </c>
      <c r="F381" s="505" t="s">
        <v>33</v>
      </c>
      <c r="G381" s="505" t="s">
        <v>687</v>
      </c>
      <c r="H381" s="505" t="s">
        <v>33</v>
      </c>
      <c r="I381" s="505" t="s">
        <v>33</v>
      </c>
      <c r="J381" s="505" t="s">
        <v>33</v>
      </c>
      <c r="K381" s="505" t="s">
        <v>33</v>
      </c>
      <c r="L381" s="505" t="s">
        <v>33</v>
      </c>
      <c r="M381" s="505" t="s">
        <v>33</v>
      </c>
    </row>
    <row r="382" spans="1:13" ht="21" x14ac:dyDescent="0.4">
      <c r="A382" s="505" t="s">
        <v>33</v>
      </c>
      <c r="B382" s="513" t="s">
        <v>33</v>
      </c>
      <c r="C382" s="512" t="s">
        <v>33</v>
      </c>
      <c r="D382" s="505" t="s">
        <v>33</v>
      </c>
      <c r="E382" s="505" t="s">
        <v>33</v>
      </c>
      <c r="F382" s="505" t="s">
        <v>33</v>
      </c>
      <c r="G382" s="505" t="s">
        <v>688</v>
      </c>
      <c r="H382" s="505" t="s">
        <v>33</v>
      </c>
      <c r="I382" s="505" t="s">
        <v>33</v>
      </c>
      <c r="J382" s="505" t="s">
        <v>5379</v>
      </c>
      <c r="K382" s="505" t="s">
        <v>38</v>
      </c>
      <c r="L382" s="505" t="s">
        <v>33</v>
      </c>
      <c r="M382" s="505" t="s">
        <v>33</v>
      </c>
    </row>
    <row r="383" spans="1:13" ht="10.5" x14ac:dyDescent="0.4">
      <c r="A383" s="505" t="s">
        <v>33</v>
      </c>
      <c r="B383" s="513" t="s">
        <v>33</v>
      </c>
      <c r="C383" s="512" t="s">
        <v>33</v>
      </c>
      <c r="D383" s="505" t="s">
        <v>33</v>
      </c>
      <c r="E383" s="505" t="s">
        <v>33</v>
      </c>
      <c r="F383" s="505" t="s">
        <v>33</v>
      </c>
      <c r="G383" s="505" t="s">
        <v>689</v>
      </c>
      <c r="H383" s="505" t="s">
        <v>33</v>
      </c>
      <c r="I383" s="505" t="s">
        <v>33</v>
      </c>
      <c r="J383" s="505" t="s">
        <v>5378</v>
      </c>
      <c r="K383" s="505" t="s">
        <v>52</v>
      </c>
      <c r="L383" s="505" t="s">
        <v>33</v>
      </c>
      <c r="M383" s="505" t="s">
        <v>33</v>
      </c>
    </row>
    <row r="384" spans="1:13" ht="10.5" x14ac:dyDescent="0.4">
      <c r="A384" s="505" t="s">
        <v>33</v>
      </c>
      <c r="B384" s="513" t="s">
        <v>33</v>
      </c>
      <c r="C384" s="512" t="s">
        <v>33</v>
      </c>
      <c r="D384" s="505" t="s">
        <v>33</v>
      </c>
      <c r="E384" s="505" t="s">
        <v>33</v>
      </c>
      <c r="F384" s="505" t="s">
        <v>33</v>
      </c>
      <c r="G384" s="505" t="s">
        <v>690</v>
      </c>
      <c r="H384" s="505" t="s">
        <v>33</v>
      </c>
      <c r="I384" s="505" t="s">
        <v>33</v>
      </c>
      <c r="J384" s="505" t="s">
        <v>33</v>
      </c>
      <c r="K384" s="505" t="s">
        <v>33</v>
      </c>
      <c r="L384" s="505" t="s">
        <v>33</v>
      </c>
      <c r="M384" s="505" t="s">
        <v>33</v>
      </c>
    </row>
    <row r="385" spans="1:13" ht="10.5" x14ac:dyDescent="0.4">
      <c r="A385" s="505" t="s">
        <v>33</v>
      </c>
      <c r="B385" s="513" t="s">
        <v>33</v>
      </c>
      <c r="C385" s="512" t="s">
        <v>33</v>
      </c>
      <c r="D385" s="505" t="s">
        <v>33</v>
      </c>
      <c r="E385" s="505" t="s">
        <v>33</v>
      </c>
      <c r="F385" s="505" t="s">
        <v>33</v>
      </c>
      <c r="G385" s="505" t="s">
        <v>691</v>
      </c>
      <c r="H385" s="505" t="s">
        <v>33</v>
      </c>
      <c r="I385" s="505" t="s">
        <v>33</v>
      </c>
      <c r="J385" s="505" t="s">
        <v>33</v>
      </c>
      <c r="K385" s="505" t="s">
        <v>33</v>
      </c>
      <c r="L385" s="505" t="s">
        <v>33</v>
      </c>
      <c r="M385" s="505" t="s">
        <v>33</v>
      </c>
    </row>
    <row r="386" spans="1:13" ht="10.5" x14ac:dyDescent="0.4">
      <c r="A386" s="505" t="s">
        <v>33</v>
      </c>
      <c r="B386" s="513" t="s">
        <v>33</v>
      </c>
      <c r="C386" s="512" t="s">
        <v>33</v>
      </c>
      <c r="D386" s="505" t="s">
        <v>33</v>
      </c>
      <c r="E386" s="505" t="s">
        <v>33</v>
      </c>
      <c r="F386" s="505" t="s">
        <v>33</v>
      </c>
      <c r="G386" s="505" t="s">
        <v>692</v>
      </c>
      <c r="H386" s="505" t="s">
        <v>33</v>
      </c>
      <c r="I386" s="505" t="s">
        <v>33</v>
      </c>
      <c r="J386" s="505" t="s">
        <v>33</v>
      </c>
      <c r="K386" s="505" t="s">
        <v>33</v>
      </c>
      <c r="L386" s="505" t="s">
        <v>33</v>
      </c>
      <c r="M386" s="505" t="s">
        <v>33</v>
      </c>
    </row>
    <row r="387" spans="1:13" ht="21" x14ac:dyDescent="0.4">
      <c r="A387" s="505" t="s">
        <v>33</v>
      </c>
      <c r="B387" s="513" t="s">
        <v>33</v>
      </c>
      <c r="C387" s="512" t="s">
        <v>33</v>
      </c>
      <c r="D387" s="505" t="s">
        <v>33</v>
      </c>
      <c r="E387" s="505" t="s">
        <v>33</v>
      </c>
      <c r="F387" s="505" t="s">
        <v>33</v>
      </c>
      <c r="G387" s="505" t="s">
        <v>5377</v>
      </c>
      <c r="H387" s="505" t="s">
        <v>33</v>
      </c>
      <c r="I387" s="505" t="s">
        <v>33</v>
      </c>
      <c r="J387" s="505" t="s">
        <v>5376</v>
      </c>
      <c r="K387" s="505" t="s">
        <v>33</v>
      </c>
      <c r="L387" s="505" t="s">
        <v>33</v>
      </c>
      <c r="M387" s="505" t="s">
        <v>33</v>
      </c>
    </row>
    <row r="388" spans="1:13" ht="10.5" x14ac:dyDescent="0.4">
      <c r="A388" s="505" t="s">
        <v>33</v>
      </c>
      <c r="B388" s="513" t="s">
        <v>33</v>
      </c>
      <c r="C388" s="512" t="s">
        <v>33</v>
      </c>
      <c r="D388" s="505" t="s">
        <v>33</v>
      </c>
      <c r="E388" s="505" t="s">
        <v>33</v>
      </c>
      <c r="F388" s="505" t="s">
        <v>33</v>
      </c>
      <c r="G388" s="505" t="s">
        <v>5375</v>
      </c>
      <c r="H388" s="505" t="s">
        <v>33</v>
      </c>
      <c r="I388" s="505" t="s">
        <v>33</v>
      </c>
      <c r="J388" s="505" t="s">
        <v>5374</v>
      </c>
      <c r="K388" s="505" t="s">
        <v>33</v>
      </c>
      <c r="L388" s="505" t="s">
        <v>33</v>
      </c>
      <c r="M388" s="505" t="s">
        <v>33</v>
      </c>
    </row>
    <row r="389" spans="1:13" ht="10.5" x14ac:dyDescent="0.4">
      <c r="A389" s="505" t="s">
        <v>33</v>
      </c>
      <c r="B389" s="513" t="s">
        <v>33</v>
      </c>
      <c r="C389" s="512" t="s">
        <v>33</v>
      </c>
      <c r="D389" s="505" t="s">
        <v>33</v>
      </c>
      <c r="E389" s="505" t="s">
        <v>33</v>
      </c>
      <c r="F389" s="505" t="s">
        <v>33</v>
      </c>
      <c r="G389" s="505" t="s">
        <v>5373</v>
      </c>
      <c r="H389" s="505" t="s">
        <v>33</v>
      </c>
      <c r="I389" s="505" t="s">
        <v>33</v>
      </c>
      <c r="J389" s="505" t="s">
        <v>33</v>
      </c>
      <c r="K389" s="505" t="s">
        <v>33</v>
      </c>
      <c r="L389" s="505" t="s">
        <v>33</v>
      </c>
      <c r="M389" s="505" t="s">
        <v>33</v>
      </c>
    </row>
    <row r="390" spans="1:13" ht="10.5" x14ac:dyDescent="0.4">
      <c r="A390" s="505" t="s">
        <v>33</v>
      </c>
      <c r="B390" s="513" t="s">
        <v>33</v>
      </c>
      <c r="C390" s="512" t="s">
        <v>33</v>
      </c>
      <c r="D390" s="505" t="s">
        <v>33</v>
      </c>
      <c r="E390" s="505" t="s">
        <v>33</v>
      </c>
      <c r="F390" s="505" t="s">
        <v>33</v>
      </c>
      <c r="G390" s="505" t="s">
        <v>5372</v>
      </c>
      <c r="H390" s="505" t="s">
        <v>33</v>
      </c>
      <c r="I390" s="505" t="s">
        <v>33</v>
      </c>
      <c r="J390" s="505" t="s">
        <v>33</v>
      </c>
      <c r="K390" s="505" t="s">
        <v>33</v>
      </c>
      <c r="L390" s="505" t="s">
        <v>33</v>
      </c>
      <c r="M390" s="505" t="s">
        <v>33</v>
      </c>
    </row>
    <row r="391" spans="1:13" ht="31.5" x14ac:dyDescent="0.4">
      <c r="A391" s="505" t="s">
        <v>33</v>
      </c>
      <c r="B391" s="513" t="s">
        <v>33</v>
      </c>
      <c r="C391" s="512" t="s">
        <v>33</v>
      </c>
      <c r="D391" s="505" t="s">
        <v>33</v>
      </c>
      <c r="E391" s="505" t="s">
        <v>5371</v>
      </c>
      <c r="F391" s="505" t="s">
        <v>5370</v>
      </c>
      <c r="G391" s="505" t="s">
        <v>5369</v>
      </c>
      <c r="H391" s="505" t="s">
        <v>33</v>
      </c>
      <c r="I391" s="505" t="s">
        <v>33</v>
      </c>
      <c r="J391" s="505" t="s">
        <v>5368</v>
      </c>
      <c r="K391" s="505" t="s">
        <v>5367</v>
      </c>
      <c r="L391" s="505" t="s">
        <v>33</v>
      </c>
      <c r="M391" s="505" t="s">
        <v>33</v>
      </c>
    </row>
    <row r="392" spans="1:13" ht="10.5" x14ac:dyDescent="0.4">
      <c r="A392" s="505" t="s">
        <v>33</v>
      </c>
      <c r="B392" s="513" t="s">
        <v>33</v>
      </c>
      <c r="C392" s="512" t="s">
        <v>33</v>
      </c>
      <c r="D392" s="505" t="s">
        <v>33</v>
      </c>
      <c r="E392" s="505" t="s">
        <v>33</v>
      </c>
      <c r="F392" s="505" t="s">
        <v>33</v>
      </c>
      <c r="G392" s="505" t="s">
        <v>5366</v>
      </c>
      <c r="H392" s="505" t="s">
        <v>33</v>
      </c>
      <c r="I392" s="505" t="s">
        <v>33</v>
      </c>
      <c r="J392" s="505" t="s">
        <v>33</v>
      </c>
      <c r="K392" s="505" t="s">
        <v>33</v>
      </c>
      <c r="L392" s="505" t="s">
        <v>33</v>
      </c>
      <c r="M392" s="505" t="s">
        <v>33</v>
      </c>
    </row>
    <row r="393" spans="1:13" ht="10.5" x14ac:dyDescent="0.4">
      <c r="A393" s="505" t="s">
        <v>33</v>
      </c>
      <c r="B393" s="513" t="s">
        <v>33</v>
      </c>
      <c r="C393" s="512" t="s">
        <v>33</v>
      </c>
      <c r="D393" s="505" t="s">
        <v>33</v>
      </c>
      <c r="E393" s="505" t="s">
        <v>33</v>
      </c>
      <c r="F393" s="505" t="s">
        <v>33</v>
      </c>
      <c r="G393" s="505" t="s">
        <v>5365</v>
      </c>
      <c r="H393" s="505" t="s">
        <v>33</v>
      </c>
      <c r="I393" s="505" t="s">
        <v>33</v>
      </c>
      <c r="J393" s="505" t="s">
        <v>33</v>
      </c>
      <c r="K393" s="505" t="s">
        <v>33</v>
      </c>
      <c r="L393" s="505" t="s">
        <v>33</v>
      </c>
      <c r="M393" s="505" t="s">
        <v>33</v>
      </c>
    </row>
    <row r="394" spans="1:13" ht="21" x14ac:dyDescent="0.4">
      <c r="A394" s="505">
        <v>63</v>
      </c>
      <c r="B394" s="513" t="s">
        <v>717</v>
      </c>
      <c r="C394" s="512">
        <v>1</v>
      </c>
      <c r="D394" s="505" t="s">
        <v>718</v>
      </c>
      <c r="E394" s="505" t="s">
        <v>43</v>
      </c>
      <c r="F394" s="505" t="s">
        <v>715</v>
      </c>
      <c r="G394" s="505" t="s">
        <v>639</v>
      </c>
      <c r="H394" s="505" t="s">
        <v>717</v>
      </c>
      <c r="I394" s="505" t="s">
        <v>718</v>
      </c>
      <c r="J394" s="505" t="s">
        <v>639</v>
      </c>
      <c r="K394" s="505" t="s">
        <v>4707</v>
      </c>
      <c r="L394" s="505" t="s">
        <v>33</v>
      </c>
      <c r="M394" s="505" t="s">
        <v>33</v>
      </c>
    </row>
    <row r="395" spans="1:13" ht="10.5" x14ac:dyDescent="0.4">
      <c r="A395" s="505" t="s">
        <v>33</v>
      </c>
      <c r="B395" s="513" t="s">
        <v>33</v>
      </c>
      <c r="C395" s="512" t="s">
        <v>33</v>
      </c>
      <c r="D395" s="505" t="s">
        <v>33</v>
      </c>
      <c r="E395" s="505" t="s">
        <v>33</v>
      </c>
      <c r="F395" s="505" t="s">
        <v>33</v>
      </c>
      <c r="G395" s="505" t="s">
        <v>5364</v>
      </c>
      <c r="H395" s="505" t="s">
        <v>33</v>
      </c>
      <c r="I395" s="505" t="s">
        <v>33</v>
      </c>
      <c r="J395" s="505" t="s">
        <v>5364</v>
      </c>
      <c r="K395" s="505" t="s">
        <v>33</v>
      </c>
      <c r="L395" s="505" t="s">
        <v>33</v>
      </c>
      <c r="M395" s="505" t="s">
        <v>33</v>
      </c>
    </row>
    <row r="396" spans="1:13" ht="10.5" x14ac:dyDescent="0.4">
      <c r="A396" s="505" t="s">
        <v>33</v>
      </c>
      <c r="B396" s="513" t="s">
        <v>33</v>
      </c>
      <c r="C396" s="512" t="s">
        <v>33</v>
      </c>
      <c r="D396" s="505" t="s">
        <v>33</v>
      </c>
      <c r="E396" s="505" t="s">
        <v>33</v>
      </c>
      <c r="F396" s="505" t="s">
        <v>33</v>
      </c>
      <c r="G396" s="505" t="s">
        <v>720</v>
      </c>
      <c r="H396" s="505" t="s">
        <v>33</v>
      </c>
      <c r="I396" s="505" t="s">
        <v>33</v>
      </c>
      <c r="J396" s="505" t="s">
        <v>720</v>
      </c>
      <c r="K396" s="505" t="s">
        <v>33</v>
      </c>
      <c r="L396" s="505" t="s">
        <v>33</v>
      </c>
      <c r="M396" s="505" t="s">
        <v>33</v>
      </c>
    </row>
    <row r="397" spans="1:13" ht="10.5" x14ac:dyDescent="0.4">
      <c r="A397" s="505" t="s">
        <v>33</v>
      </c>
      <c r="B397" s="513" t="s">
        <v>33</v>
      </c>
      <c r="C397" s="512" t="s">
        <v>33</v>
      </c>
      <c r="D397" s="505" t="s">
        <v>33</v>
      </c>
      <c r="E397" s="505" t="s">
        <v>33</v>
      </c>
      <c r="F397" s="505" t="s">
        <v>33</v>
      </c>
      <c r="G397" s="505" t="s">
        <v>721</v>
      </c>
      <c r="H397" s="505" t="s">
        <v>33</v>
      </c>
      <c r="I397" s="505" t="s">
        <v>33</v>
      </c>
      <c r="J397" s="505" t="s">
        <v>721</v>
      </c>
      <c r="K397" s="505" t="s">
        <v>33</v>
      </c>
      <c r="L397" s="505" t="s">
        <v>33</v>
      </c>
      <c r="M397" s="505" t="s">
        <v>33</v>
      </c>
    </row>
    <row r="398" spans="1:13" ht="21" x14ac:dyDescent="0.4">
      <c r="A398" s="505" t="s">
        <v>33</v>
      </c>
      <c r="B398" s="513" t="s">
        <v>33</v>
      </c>
      <c r="C398" s="512" t="s">
        <v>33</v>
      </c>
      <c r="D398" s="505" t="s">
        <v>33</v>
      </c>
      <c r="E398" s="505" t="s">
        <v>33</v>
      </c>
      <c r="F398" s="505" t="s">
        <v>33</v>
      </c>
      <c r="G398" s="505" t="s">
        <v>5363</v>
      </c>
      <c r="H398" s="505" t="s">
        <v>33</v>
      </c>
      <c r="I398" s="505" t="s">
        <v>33</v>
      </c>
      <c r="J398" s="505" t="s">
        <v>5363</v>
      </c>
      <c r="K398" s="505" t="s">
        <v>33</v>
      </c>
      <c r="L398" s="505" t="s">
        <v>33</v>
      </c>
      <c r="M398" s="505" t="s">
        <v>33</v>
      </c>
    </row>
    <row r="399" spans="1:13" ht="31.5" x14ac:dyDescent="0.4">
      <c r="A399" s="505" t="s">
        <v>33</v>
      </c>
      <c r="B399" s="513" t="s">
        <v>33</v>
      </c>
      <c r="C399" s="512" t="s">
        <v>33</v>
      </c>
      <c r="D399" s="505" t="s">
        <v>33</v>
      </c>
      <c r="E399" s="505" t="s">
        <v>49</v>
      </c>
      <c r="F399" s="505" t="s">
        <v>5362</v>
      </c>
      <c r="G399" s="505" t="s">
        <v>582</v>
      </c>
      <c r="H399" s="505" t="s">
        <v>33</v>
      </c>
      <c r="I399" s="505" t="s">
        <v>33</v>
      </c>
      <c r="J399" s="505" t="s">
        <v>5361</v>
      </c>
      <c r="K399" s="505" t="s">
        <v>5360</v>
      </c>
      <c r="L399" s="505" t="s">
        <v>33</v>
      </c>
      <c r="M399" s="505" t="s">
        <v>33</v>
      </c>
    </row>
    <row r="400" spans="1:13" ht="10.5" x14ac:dyDescent="0.4">
      <c r="A400" s="505" t="s">
        <v>33</v>
      </c>
      <c r="B400" s="513" t="s">
        <v>33</v>
      </c>
      <c r="C400" s="512" t="s">
        <v>33</v>
      </c>
      <c r="D400" s="505" t="s">
        <v>33</v>
      </c>
      <c r="E400" s="505" t="s">
        <v>33</v>
      </c>
      <c r="F400" s="505" t="s">
        <v>33</v>
      </c>
      <c r="G400" s="505" t="s">
        <v>723</v>
      </c>
      <c r="H400" s="505" t="s">
        <v>33</v>
      </c>
      <c r="I400" s="505" t="s">
        <v>33</v>
      </c>
      <c r="J400" s="505" t="s">
        <v>5359</v>
      </c>
      <c r="K400" s="505" t="s">
        <v>52</v>
      </c>
      <c r="L400" s="505" t="s">
        <v>33</v>
      </c>
      <c r="M400" s="505" t="s">
        <v>33</v>
      </c>
    </row>
    <row r="401" spans="1:13" ht="10.5" x14ac:dyDescent="0.4">
      <c r="A401" s="505" t="s">
        <v>33</v>
      </c>
      <c r="B401" s="513" t="s">
        <v>33</v>
      </c>
      <c r="C401" s="512" t="s">
        <v>33</v>
      </c>
      <c r="D401" s="505" t="s">
        <v>33</v>
      </c>
      <c r="E401" s="505" t="s">
        <v>33</v>
      </c>
      <c r="F401" s="505" t="s">
        <v>33</v>
      </c>
      <c r="G401" s="505" t="s">
        <v>5358</v>
      </c>
      <c r="H401" s="505" t="s">
        <v>33</v>
      </c>
      <c r="I401" s="505" t="s">
        <v>33</v>
      </c>
      <c r="J401" s="505" t="s">
        <v>33</v>
      </c>
      <c r="K401" s="505" t="s">
        <v>33</v>
      </c>
      <c r="L401" s="505" t="s">
        <v>33</v>
      </c>
      <c r="M401" s="505" t="s">
        <v>33</v>
      </c>
    </row>
    <row r="402" spans="1:13" ht="21" x14ac:dyDescent="0.4">
      <c r="A402" s="505" t="s">
        <v>33</v>
      </c>
      <c r="B402" s="513" t="s">
        <v>33</v>
      </c>
      <c r="C402" s="512" t="s">
        <v>33</v>
      </c>
      <c r="D402" s="505" t="s">
        <v>33</v>
      </c>
      <c r="E402" s="505" t="s">
        <v>65</v>
      </c>
      <c r="F402" s="505" t="s">
        <v>4134</v>
      </c>
      <c r="G402" s="505" t="s">
        <v>5357</v>
      </c>
      <c r="H402" s="505" t="s">
        <v>33</v>
      </c>
      <c r="I402" s="505" t="s">
        <v>33</v>
      </c>
      <c r="J402" s="505" t="s">
        <v>5356</v>
      </c>
      <c r="K402" s="505" t="s">
        <v>33</v>
      </c>
      <c r="L402" s="505" t="s">
        <v>33</v>
      </c>
      <c r="M402" s="505" t="s">
        <v>33</v>
      </c>
    </row>
    <row r="403" spans="1:13" ht="10.5" x14ac:dyDescent="0.4">
      <c r="A403" s="505" t="s">
        <v>33</v>
      </c>
      <c r="B403" s="513" t="s">
        <v>33</v>
      </c>
      <c r="C403" s="512" t="s">
        <v>33</v>
      </c>
      <c r="D403" s="505" t="s">
        <v>33</v>
      </c>
      <c r="E403" s="505" t="s">
        <v>33</v>
      </c>
      <c r="F403" s="505" t="s">
        <v>33</v>
      </c>
      <c r="G403" s="505" t="s">
        <v>4132</v>
      </c>
      <c r="H403" s="505" t="s">
        <v>33</v>
      </c>
      <c r="I403" s="505" t="s">
        <v>33</v>
      </c>
      <c r="J403" s="505" t="s">
        <v>33</v>
      </c>
      <c r="K403" s="505" t="s">
        <v>33</v>
      </c>
      <c r="L403" s="505" t="s">
        <v>33</v>
      </c>
      <c r="M403" s="505" t="s">
        <v>33</v>
      </c>
    </row>
    <row r="404" spans="1:13" ht="10.5" x14ac:dyDescent="0.4">
      <c r="A404" s="505" t="s">
        <v>33</v>
      </c>
      <c r="B404" s="513" t="s">
        <v>33</v>
      </c>
      <c r="C404" s="512" t="s">
        <v>33</v>
      </c>
      <c r="D404" s="505" t="s">
        <v>33</v>
      </c>
      <c r="E404" s="505" t="s">
        <v>33</v>
      </c>
      <c r="F404" s="505" t="s">
        <v>33</v>
      </c>
      <c r="G404" s="505" t="s">
        <v>4131</v>
      </c>
      <c r="H404" s="505" t="s">
        <v>33</v>
      </c>
      <c r="I404" s="505" t="s">
        <v>33</v>
      </c>
      <c r="J404" s="505" t="s">
        <v>33</v>
      </c>
      <c r="K404" s="505" t="s">
        <v>33</v>
      </c>
      <c r="L404" s="505" t="s">
        <v>33</v>
      </c>
      <c r="M404" s="505" t="s">
        <v>33</v>
      </c>
    </row>
    <row r="405" spans="1:13" ht="10.5" x14ac:dyDescent="0.4">
      <c r="A405" s="505" t="s">
        <v>33</v>
      </c>
      <c r="B405" s="513" t="s">
        <v>33</v>
      </c>
      <c r="C405" s="512" t="s">
        <v>33</v>
      </c>
      <c r="D405" s="505" t="s">
        <v>33</v>
      </c>
      <c r="E405" s="505" t="s">
        <v>33</v>
      </c>
      <c r="F405" s="505" t="s">
        <v>33</v>
      </c>
      <c r="G405" s="505" t="s">
        <v>4130</v>
      </c>
      <c r="H405" s="505" t="s">
        <v>33</v>
      </c>
      <c r="I405" s="505" t="s">
        <v>33</v>
      </c>
      <c r="J405" s="505" t="s">
        <v>33</v>
      </c>
      <c r="K405" s="505" t="s">
        <v>33</v>
      </c>
      <c r="L405" s="505" t="s">
        <v>33</v>
      </c>
      <c r="M405" s="505" t="s">
        <v>33</v>
      </c>
    </row>
    <row r="406" spans="1:13" ht="10.5" x14ac:dyDescent="0.4">
      <c r="A406" s="505" t="s">
        <v>33</v>
      </c>
      <c r="B406" s="513" t="s">
        <v>33</v>
      </c>
      <c r="C406" s="512" t="s">
        <v>33</v>
      </c>
      <c r="D406" s="505" t="s">
        <v>33</v>
      </c>
      <c r="E406" s="505" t="s">
        <v>33</v>
      </c>
      <c r="F406" s="505" t="s">
        <v>33</v>
      </c>
      <c r="G406" s="505" t="s">
        <v>4129</v>
      </c>
      <c r="H406" s="505" t="s">
        <v>33</v>
      </c>
      <c r="I406" s="505" t="s">
        <v>33</v>
      </c>
      <c r="J406" s="505" t="s">
        <v>33</v>
      </c>
      <c r="K406" s="505" t="s">
        <v>33</v>
      </c>
      <c r="L406" s="505" t="s">
        <v>33</v>
      </c>
      <c r="M406" s="505" t="s">
        <v>33</v>
      </c>
    </row>
    <row r="407" spans="1:13" ht="10.5" x14ac:dyDescent="0.4">
      <c r="A407" s="505" t="s">
        <v>33</v>
      </c>
      <c r="B407" s="513" t="s">
        <v>33</v>
      </c>
      <c r="C407" s="512" t="s">
        <v>33</v>
      </c>
      <c r="D407" s="505" t="s">
        <v>33</v>
      </c>
      <c r="E407" s="505" t="s">
        <v>33</v>
      </c>
      <c r="F407" s="505" t="s">
        <v>33</v>
      </c>
      <c r="G407" s="505" t="s">
        <v>4128</v>
      </c>
      <c r="H407" s="505" t="s">
        <v>33</v>
      </c>
      <c r="I407" s="505" t="s">
        <v>33</v>
      </c>
      <c r="J407" s="505" t="s">
        <v>33</v>
      </c>
      <c r="K407" s="505" t="s">
        <v>33</v>
      </c>
      <c r="L407" s="505" t="s">
        <v>33</v>
      </c>
      <c r="M407" s="505" t="s">
        <v>33</v>
      </c>
    </row>
    <row r="408" spans="1:13" ht="52.5" x14ac:dyDescent="0.4">
      <c r="A408" s="505" t="s">
        <v>33</v>
      </c>
      <c r="B408" s="513" t="s">
        <v>33</v>
      </c>
      <c r="C408" s="512" t="s">
        <v>33</v>
      </c>
      <c r="D408" s="505" t="s">
        <v>33</v>
      </c>
      <c r="E408" s="505" t="s">
        <v>71</v>
      </c>
      <c r="F408" s="505" t="s">
        <v>725</v>
      </c>
      <c r="G408" s="505" t="s">
        <v>726</v>
      </c>
      <c r="H408" s="505" t="s">
        <v>33</v>
      </c>
      <c r="I408" s="505" t="s">
        <v>33</v>
      </c>
      <c r="J408" s="505" t="s">
        <v>726</v>
      </c>
      <c r="K408" s="505" t="s">
        <v>4127</v>
      </c>
      <c r="L408" s="505" t="s">
        <v>33</v>
      </c>
      <c r="M408" s="505" t="s">
        <v>33</v>
      </c>
    </row>
    <row r="409" spans="1:13" ht="10.5" x14ac:dyDescent="0.4">
      <c r="A409" s="505" t="s">
        <v>33</v>
      </c>
      <c r="B409" s="513" t="s">
        <v>33</v>
      </c>
      <c r="C409" s="512" t="s">
        <v>33</v>
      </c>
      <c r="D409" s="505" t="s">
        <v>33</v>
      </c>
      <c r="E409" s="505" t="s">
        <v>33</v>
      </c>
      <c r="F409" s="505" t="s">
        <v>33</v>
      </c>
      <c r="G409" s="505" t="s">
        <v>4125</v>
      </c>
      <c r="H409" s="505" t="s">
        <v>33</v>
      </c>
      <c r="I409" s="505" t="s">
        <v>33</v>
      </c>
      <c r="J409" s="505" t="s">
        <v>4125</v>
      </c>
      <c r="K409" s="505" t="s">
        <v>48</v>
      </c>
      <c r="L409" s="505" t="s">
        <v>33</v>
      </c>
      <c r="M409" s="505" t="s">
        <v>33</v>
      </c>
    </row>
    <row r="410" spans="1:13" ht="42" x14ac:dyDescent="0.4">
      <c r="A410" s="505" t="s">
        <v>33</v>
      </c>
      <c r="B410" s="513" t="s">
        <v>33</v>
      </c>
      <c r="C410" s="512" t="s">
        <v>33</v>
      </c>
      <c r="D410" s="505" t="s">
        <v>33</v>
      </c>
      <c r="E410" s="505" t="s">
        <v>33</v>
      </c>
      <c r="F410" s="505" t="s">
        <v>33</v>
      </c>
      <c r="G410" s="505" t="s">
        <v>728</v>
      </c>
      <c r="H410" s="505" t="s">
        <v>33</v>
      </c>
      <c r="I410" s="505" t="s">
        <v>33</v>
      </c>
      <c r="J410" s="505" t="s">
        <v>728</v>
      </c>
      <c r="K410" s="505" t="s">
        <v>4126</v>
      </c>
      <c r="L410" s="505" t="s">
        <v>33</v>
      </c>
      <c r="M410" s="505" t="s">
        <v>33</v>
      </c>
    </row>
    <row r="411" spans="1:13" ht="31.5" x14ac:dyDescent="0.4">
      <c r="A411" s="505" t="s">
        <v>33</v>
      </c>
      <c r="B411" s="513" t="s">
        <v>33</v>
      </c>
      <c r="C411" s="512" t="s">
        <v>33</v>
      </c>
      <c r="D411" s="505" t="s">
        <v>33</v>
      </c>
      <c r="E411" s="505" t="s">
        <v>33</v>
      </c>
      <c r="F411" s="505" t="s">
        <v>33</v>
      </c>
      <c r="G411" s="505" t="s">
        <v>5355</v>
      </c>
      <c r="H411" s="505" t="s">
        <v>33</v>
      </c>
      <c r="I411" s="505" t="s">
        <v>33</v>
      </c>
      <c r="J411" s="505" t="s">
        <v>729</v>
      </c>
      <c r="K411" s="505" t="s">
        <v>4124</v>
      </c>
      <c r="L411" s="505" t="s">
        <v>33</v>
      </c>
      <c r="M411" s="505" t="s">
        <v>33</v>
      </c>
    </row>
    <row r="412" spans="1:13" ht="52.5" x14ac:dyDescent="0.4">
      <c r="A412" s="505" t="s">
        <v>33</v>
      </c>
      <c r="B412" s="513" t="s">
        <v>33</v>
      </c>
      <c r="C412" s="512" t="s">
        <v>33</v>
      </c>
      <c r="D412" s="505" t="s">
        <v>33</v>
      </c>
      <c r="E412" s="505" t="s">
        <v>33</v>
      </c>
      <c r="F412" s="505" t="s">
        <v>33</v>
      </c>
      <c r="G412" s="505" t="s">
        <v>731</v>
      </c>
      <c r="H412" s="505" t="s">
        <v>33</v>
      </c>
      <c r="I412" s="505" t="s">
        <v>33</v>
      </c>
      <c r="J412" s="505" t="s">
        <v>731</v>
      </c>
      <c r="K412" s="505" t="s">
        <v>4127</v>
      </c>
      <c r="L412" s="505" t="s">
        <v>33</v>
      </c>
      <c r="M412" s="505" t="s">
        <v>33</v>
      </c>
    </row>
    <row r="413" spans="1:13" ht="10.5" x14ac:dyDescent="0.4">
      <c r="A413" s="505" t="s">
        <v>33</v>
      </c>
      <c r="B413" s="513" t="s">
        <v>33</v>
      </c>
      <c r="C413" s="512" t="s">
        <v>33</v>
      </c>
      <c r="D413" s="505" t="s">
        <v>33</v>
      </c>
      <c r="E413" s="505" t="s">
        <v>33</v>
      </c>
      <c r="F413" s="505" t="s">
        <v>33</v>
      </c>
      <c r="G413" s="505" t="s">
        <v>730</v>
      </c>
      <c r="H413" s="505" t="s">
        <v>33</v>
      </c>
      <c r="I413" s="505" t="s">
        <v>33</v>
      </c>
      <c r="J413" s="505" t="s">
        <v>730</v>
      </c>
      <c r="K413" s="505" t="s">
        <v>33</v>
      </c>
      <c r="L413" s="505" t="s">
        <v>33</v>
      </c>
      <c r="M413" s="505" t="s">
        <v>33</v>
      </c>
    </row>
    <row r="414" spans="1:13" ht="21" x14ac:dyDescent="0.4">
      <c r="A414" s="505" t="s">
        <v>33</v>
      </c>
      <c r="B414" s="513" t="s">
        <v>33</v>
      </c>
      <c r="C414" s="512" t="s">
        <v>33</v>
      </c>
      <c r="D414" s="505" t="s">
        <v>33</v>
      </c>
      <c r="E414" s="505" t="s">
        <v>33</v>
      </c>
      <c r="F414" s="505" t="s">
        <v>33</v>
      </c>
      <c r="G414" s="505" t="s">
        <v>5354</v>
      </c>
      <c r="H414" s="505" t="s">
        <v>33</v>
      </c>
      <c r="I414" s="505" t="s">
        <v>33</v>
      </c>
      <c r="J414" s="505" t="s">
        <v>5353</v>
      </c>
      <c r="K414" s="505" t="s">
        <v>33</v>
      </c>
      <c r="L414" s="505" t="s">
        <v>33</v>
      </c>
      <c r="M414" s="505" t="s">
        <v>33</v>
      </c>
    </row>
    <row r="415" spans="1:13" ht="21" x14ac:dyDescent="0.4">
      <c r="A415" s="505" t="s">
        <v>33</v>
      </c>
      <c r="B415" s="513" t="s">
        <v>33</v>
      </c>
      <c r="C415" s="512" t="s">
        <v>33</v>
      </c>
      <c r="D415" s="505" t="s">
        <v>33</v>
      </c>
      <c r="E415" s="505" t="s">
        <v>33</v>
      </c>
      <c r="F415" s="505" t="s">
        <v>33</v>
      </c>
      <c r="G415" s="505" t="s">
        <v>5352</v>
      </c>
      <c r="H415" s="505" t="s">
        <v>33</v>
      </c>
      <c r="I415" s="505" t="s">
        <v>33</v>
      </c>
      <c r="J415" s="505" t="s">
        <v>5351</v>
      </c>
      <c r="K415" s="505" t="s">
        <v>33</v>
      </c>
      <c r="L415" s="505" t="s">
        <v>33</v>
      </c>
      <c r="M415" s="505" t="s">
        <v>33</v>
      </c>
    </row>
    <row r="416" spans="1:13" ht="42" x14ac:dyDescent="0.4">
      <c r="A416" s="505" t="s">
        <v>33</v>
      </c>
      <c r="B416" s="513" t="s">
        <v>33</v>
      </c>
      <c r="C416" s="512" t="s">
        <v>33</v>
      </c>
      <c r="D416" s="505" t="s">
        <v>33</v>
      </c>
      <c r="E416" s="505" t="s">
        <v>33</v>
      </c>
      <c r="F416" s="505" t="s">
        <v>33</v>
      </c>
      <c r="G416" s="505" t="s">
        <v>733</v>
      </c>
      <c r="H416" s="505" t="s">
        <v>33</v>
      </c>
      <c r="I416" s="505" t="s">
        <v>33</v>
      </c>
      <c r="J416" s="505" t="s">
        <v>733</v>
      </c>
      <c r="K416" s="505" t="s">
        <v>5350</v>
      </c>
      <c r="L416" s="505" t="s">
        <v>33</v>
      </c>
      <c r="M416" s="505" t="s">
        <v>33</v>
      </c>
    </row>
    <row r="417" spans="1:13" ht="10.5" x14ac:dyDescent="0.4">
      <c r="A417" s="505" t="s">
        <v>33</v>
      </c>
      <c r="B417" s="513" t="s">
        <v>33</v>
      </c>
      <c r="C417" s="512" t="s">
        <v>33</v>
      </c>
      <c r="D417" s="505" t="s">
        <v>33</v>
      </c>
      <c r="E417" s="505" t="s">
        <v>33</v>
      </c>
      <c r="F417" s="505" t="s">
        <v>33</v>
      </c>
      <c r="G417" s="505" t="s">
        <v>734</v>
      </c>
      <c r="H417" s="505" t="s">
        <v>33</v>
      </c>
      <c r="I417" s="505" t="s">
        <v>33</v>
      </c>
      <c r="J417" s="505" t="s">
        <v>734</v>
      </c>
      <c r="K417" s="505" t="s">
        <v>33</v>
      </c>
      <c r="L417" s="505" t="s">
        <v>33</v>
      </c>
      <c r="M417" s="505" t="s">
        <v>33</v>
      </c>
    </row>
    <row r="418" spans="1:13" ht="10.5" x14ac:dyDescent="0.4">
      <c r="A418" s="505" t="s">
        <v>33</v>
      </c>
      <c r="B418" s="513" t="s">
        <v>33</v>
      </c>
      <c r="C418" s="512" t="s">
        <v>33</v>
      </c>
      <c r="D418" s="505" t="s">
        <v>33</v>
      </c>
      <c r="E418" s="505" t="s">
        <v>33</v>
      </c>
      <c r="F418" s="505" t="s">
        <v>33</v>
      </c>
      <c r="G418" s="505" t="s">
        <v>5349</v>
      </c>
      <c r="H418" s="505" t="s">
        <v>33</v>
      </c>
      <c r="I418" s="505" t="s">
        <v>33</v>
      </c>
      <c r="J418" s="505" t="s">
        <v>5348</v>
      </c>
      <c r="K418" s="505" t="s">
        <v>52</v>
      </c>
      <c r="L418" s="505" t="s">
        <v>33</v>
      </c>
      <c r="M418" s="505" t="s">
        <v>33</v>
      </c>
    </row>
    <row r="419" spans="1:13" ht="10.5" x14ac:dyDescent="0.4">
      <c r="A419" s="505" t="s">
        <v>33</v>
      </c>
      <c r="B419" s="513" t="s">
        <v>33</v>
      </c>
      <c r="C419" s="512" t="s">
        <v>33</v>
      </c>
      <c r="D419" s="505" t="s">
        <v>33</v>
      </c>
      <c r="E419" s="505" t="s">
        <v>33</v>
      </c>
      <c r="F419" s="505" t="s">
        <v>33</v>
      </c>
      <c r="G419" s="505" t="s">
        <v>5347</v>
      </c>
      <c r="H419" s="505" t="s">
        <v>33</v>
      </c>
      <c r="I419" s="505" t="s">
        <v>33</v>
      </c>
      <c r="J419" s="505" t="s">
        <v>5346</v>
      </c>
      <c r="K419" s="505" t="s">
        <v>33</v>
      </c>
      <c r="L419" s="505" t="s">
        <v>33</v>
      </c>
      <c r="M419" s="505" t="s">
        <v>33</v>
      </c>
    </row>
    <row r="420" spans="1:13" ht="21" x14ac:dyDescent="0.4">
      <c r="A420" s="505" t="s">
        <v>33</v>
      </c>
      <c r="B420" s="513" t="s">
        <v>33</v>
      </c>
      <c r="C420" s="512" t="s">
        <v>33</v>
      </c>
      <c r="D420" s="505" t="s">
        <v>33</v>
      </c>
      <c r="E420" s="505" t="s">
        <v>33</v>
      </c>
      <c r="F420" s="505" t="s">
        <v>33</v>
      </c>
      <c r="G420" s="505" t="s">
        <v>5345</v>
      </c>
      <c r="H420" s="505" t="s">
        <v>33</v>
      </c>
      <c r="I420" s="505" t="s">
        <v>33</v>
      </c>
      <c r="J420" s="505" t="s">
        <v>5345</v>
      </c>
      <c r="K420" s="505" t="s">
        <v>33</v>
      </c>
      <c r="L420" s="505" t="s">
        <v>33</v>
      </c>
      <c r="M420" s="505" t="s">
        <v>33</v>
      </c>
    </row>
    <row r="421" spans="1:13" ht="10.5" x14ac:dyDescent="0.4">
      <c r="A421" s="505" t="s">
        <v>33</v>
      </c>
      <c r="B421" s="513" t="s">
        <v>33</v>
      </c>
      <c r="C421" s="512" t="s">
        <v>33</v>
      </c>
      <c r="D421" s="505" t="s">
        <v>33</v>
      </c>
      <c r="E421" s="505" t="s">
        <v>33</v>
      </c>
      <c r="F421" s="505" t="s">
        <v>33</v>
      </c>
      <c r="G421" s="505" t="s">
        <v>5344</v>
      </c>
      <c r="H421" s="505" t="s">
        <v>33</v>
      </c>
      <c r="I421" s="505" t="s">
        <v>33</v>
      </c>
      <c r="J421" s="505" t="s">
        <v>5344</v>
      </c>
      <c r="K421" s="505" t="s">
        <v>33</v>
      </c>
      <c r="L421" s="505" t="s">
        <v>33</v>
      </c>
      <c r="M421" s="505" t="s">
        <v>33</v>
      </c>
    </row>
    <row r="422" spans="1:13" ht="21" x14ac:dyDescent="0.4">
      <c r="A422" s="505" t="s">
        <v>33</v>
      </c>
      <c r="B422" s="513" t="s">
        <v>33</v>
      </c>
      <c r="C422" s="512" t="s">
        <v>33</v>
      </c>
      <c r="D422" s="505" t="s">
        <v>33</v>
      </c>
      <c r="E422" s="505" t="s">
        <v>33</v>
      </c>
      <c r="F422" s="505" t="s">
        <v>33</v>
      </c>
      <c r="G422" s="505" t="s">
        <v>5343</v>
      </c>
      <c r="H422" s="505" t="s">
        <v>33</v>
      </c>
      <c r="I422" s="505" t="s">
        <v>33</v>
      </c>
      <c r="J422" s="505" t="s">
        <v>5343</v>
      </c>
      <c r="K422" s="505" t="s">
        <v>33</v>
      </c>
      <c r="L422" s="505" t="s">
        <v>33</v>
      </c>
      <c r="M422" s="505" t="s">
        <v>33</v>
      </c>
    </row>
    <row r="423" spans="1:13" ht="42" x14ac:dyDescent="0.4">
      <c r="A423" s="505" t="s">
        <v>33</v>
      </c>
      <c r="B423" s="513" t="s">
        <v>33</v>
      </c>
      <c r="C423" s="512" t="s">
        <v>33</v>
      </c>
      <c r="D423" s="505" t="s">
        <v>33</v>
      </c>
      <c r="E423" s="505" t="s">
        <v>33</v>
      </c>
      <c r="F423" s="505" t="s">
        <v>33</v>
      </c>
      <c r="G423" s="505" t="s">
        <v>5342</v>
      </c>
      <c r="H423" s="505" t="s">
        <v>33</v>
      </c>
      <c r="I423" s="505" t="s">
        <v>33</v>
      </c>
      <c r="J423" s="505" t="s">
        <v>5341</v>
      </c>
      <c r="K423" s="505" t="s">
        <v>33</v>
      </c>
      <c r="L423" s="505" t="s">
        <v>33</v>
      </c>
      <c r="M423" s="505" t="s">
        <v>33</v>
      </c>
    </row>
    <row r="424" spans="1:13" ht="10.5" x14ac:dyDescent="0.4">
      <c r="A424" s="505" t="s">
        <v>33</v>
      </c>
      <c r="B424" s="513" t="s">
        <v>33</v>
      </c>
      <c r="C424" s="512" t="s">
        <v>33</v>
      </c>
      <c r="D424" s="505" t="s">
        <v>33</v>
      </c>
      <c r="E424" s="505" t="s">
        <v>33</v>
      </c>
      <c r="F424" s="505" t="s">
        <v>33</v>
      </c>
      <c r="G424" s="505" t="s">
        <v>5340</v>
      </c>
      <c r="H424" s="505" t="s">
        <v>33</v>
      </c>
      <c r="I424" s="505" t="s">
        <v>33</v>
      </c>
      <c r="J424" s="505" t="s">
        <v>5339</v>
      </c>
      <c r="K424" s="505" t="s">
        <v>33</v>
      </c>
      <c r="L424" s="505" t="s">
        <v>33</v>
      </c>
      <c r="M424" s="505" t="s">
        <v>33</v>
      </c>
    </row>
    <row r="425" spans="1:13" ht="10.5" x14ac:dyDescent="0.4">
      <c r="A425" s="505" t="s">
        <v>33</v>
      </c>
      <c r="B425" s="513" t="s">
        <v>33</v>
      </c>
      <c r="C425" s="512" t="s">
        <v>33</v>
      </c>
      <c r="D425" s="505" t="s">
        <v>33</v>
      </c>
      <c r="E425" s="505" t="s">
        <v>33</v>
      </c>
      <c r="F425" s="505" t="s">
        <v>33</v>
      </c>
      <c r="G425" s="505" t="s">
        <v>5338</v>
      </c>
      <c r="H425" s="505" t="s">
        <v>33</v>
      </c>
      <c r="I425" s="505" t="s">
        <v>33</v>
      </c>
      <c r="J425" s="505" t="s">
        <v>5338</v>
      </c>
      <c r="K425" s="505" t="s">
        <v>52</v>
      </c>
      <c r="L425" s="505" t="s">
        <v>33</v>
      </c>
      <c r="M425" s="505" t="s">
        <v>33</v>
      </c>
    </row>
    <row r="426" spans="1:13" ht="10.5" x14ac:dyDescent="0.4">
      <c r="A426" s="505" t="s">
        <v>33</v>
      </c>
      <c r="B426" s="513" t="s">
        <v>33</v>
      </c>
      <c r="C426" s="512" t="s">
        <v>33</v>
      </c>
      <c r="D426" s="505" t="s">
        <v>33</v>
      </c>
      <c r="E426" s="505" t="s">
        <v>79</v>
      </c>
      <c r="F426" s="505" t="s">
        <v>742</v>
      </c>
      <c r="G426" s="505" t="s">
        <v>5337</v>
      </c>
      <c r="H426" s="505" t="s">
        <v>33</v>
      </c>
      <c r="I426" s="505" t="s">
        <v>33</v>
      </c>
      <c r="J426" s="505" t="s">
        <v>5337</v>
      </c>
      <c r="K426" s="505" t="s">
        <v>48</v>
      </c>
      <c r="L426" s="505" t="s">
        <v>33</v>
      </c>
      <c r="M426" s="505" t="s">
        <v>33</v>
      </c>
    </row>
    <row r="427" spans="1:13" ht="10.5" x14ac:dyDescent="0.4">
      <c r="A427" s="505" t="s">
        <v>33</v>
      </c>
      <c r="B427" s="513" t="s">
        <v>33</v>
      </c>
      <c r="C427" s="512" t="s">
        <v>33</v>
      </c>
      <c r="D427" s="505" t="s">
        <v>33</v>
      </c>
      <c r="E427" s="505" t="s">
        <v>33</v>
      </c>
      <c r="F427" s="505" t="s">
        <v>33</v>
      </c>
      <c r="G427" s="505" t="s">
        <v>5336</v>
      </c>
      <c r="H427" s="505" t="s">
        <v>33</v>
      </c>
      <c r="I427" s="505" t="s">
        <v>33</v>
      </c>
      <c r="J427" s="505" t="s">
        <v>5336</v>
      </c>
      <c r="K427" s="505" t="s">
        <v>52</v>
      </c>
      <c r="L427" s="505" t="s">
        <v>33</v>
      </c>
      <c r="M427" s="505" t="s">
        <v>33</v>
      </c>
    </row>
    <row r="428" spans="1:13" ht="21" x14ac:dyDescent="0.4">
      <c r="A428" s="505" t="s">
        <v>33</v>
      </c>
      <c r="B428" s="513" t="s">
        <v>33</v>
      </c>
      <c r="C428" s="512" t="s">
        <v>33</v>
      </c>
      <c r="D428" s="505" t="s">
        <v>33</v>
      </c>
      <c r="E428" s="505" t="s">
        <v>33</v>
      </c>
      <c r="F428" s="505" t="s">
        <v>33</v>
      </c>
      <c r="G428" s="505" t="s">
        <v>5335</v>
      </c>
      <c r="H428" s="505" t="s">
        <v>33</v>
      </c>
      <c r="I428" s="505" t="s">
        <v>33</v>
      </c>
      <c r="J428" s="505" t="s">
        <v>5335</v>
      </c>
      <c r="K428" s="505" t="s">
        <v>5334</v>
      </c>
      <c r="L428" s="505" t="s">
        <v>33</v>
      </c>
      <c r="M428" s="505" t="s">
        <v>33</v>
      </c>
    </row>
    <row r="429" spans="1:13" ht="21" x14ac:dyDescent="0.4">
      <c r="A429" s="505" t="s">
        <v>33</v>
      </c>
      <c r="B429" s="513" t="s">
        <v>33</v>
      </c>
      <c r="C429" s="512" t="s">
        <v>33</v>
      </c>
      <c r="D429" s="505" t="s">
        <v>33</v>
      </c>
      <c r="E429" s="505" t="s">
        <v>33</v>
      </c>
      <c r="F429" s="505" t="s">
        <v>33</v>
      </c>
      <c r="G429" s="505" t="s">
        <v>5333</v>
      </c>
      <c r="H429" s="505" t="s">
        <v>33</v>
      </c>
      <c r="I429" s="505" t="s">
        <v>33</v>
      </c>
      <c r="J429" s="505" t="s">
        <v>5332</v>
      </c>
      <c r="K429" s="505" t="s">
        <v>48</v>
      </c>
      <c r="L429" s="505" t="s">
        <v>33</v>
      </c>
      <c r="M429" s="505" t="s">
        <v>33</v>
      </c>
    </row>
    <row r="430" spans="1:13" ht="10.5" x14ac:dyDescent="0.4">
      <c r="A430" s="505" t="s">
        <v>33</v>
      </c>
      <c r="B430" s="513" t="s">
        <v>33</v>
      </c>
      <c r="C430" s="512" t="s">
        <v>33</v>
      </c>
      <c r="D430" s="505" t="s">
        <v>33</v>
      </c>
      <c r="E430" s="505" t="s">
        <v>33</v>
      </c>
      <c r="F430" s="505" t="s">
        <v>33</v>
      </c>
      <c r="G430" s="505" t="s">
        <v>5331</v>
      </c>
      <c r="H430" s="505" t="s">
        <v>33</v>
      </c>
      <c r="I430" s="505" t="s">
        <v>33</v>
      </c>
      <c r="J430" s="505" t="s">
        <v>5331</v>
      </c>
      <c r="K430" s="505" t="s">
        <v>52</v>
      </c>
      <c r="L430" s="505" t="s">
        <v>33</v>
      </c>
      <c r="M430" s="505" t="s">
        <v>33</v>
      </c>
    </row>
    <row r="431" spans="1:13" ht="10.5" x14ac:dyDescent="0.4">
      <c r="A431" s="505" t="s">
        <v>33</v>
      </c>
      <c r="B431" s="513" t="s">
        <v>33</v>
      </c>
      <c r="C431" s="512" t="s">
        <v>33</v>
      </c>
      <c r="D431" s="505" t="s">
        <v>33</v>
      </c>
      <c r="E431" s="505" t="s">
        <v>33</v>
      </c>
      <c r="F431" s="505" t="s">
        <v>33</v>
      </c>
      <c r="G431" s="505" t="s">
        <v>5330</v>
      </c>
      <c r="H431" s="505" t="s">
        <v>33</v>
      </c>
      <c r="I431" s="505" t="s">
        <v>33</v>
      </c>
      <c r="J431" s="505" t="s">
        <v>5330</v>
      </c>
      <c r="K431" s="505" t="s">
        <v>48</v>
      </c>
      <c r="L431" s="505" t="s">
        <v>33</v>
      </c>
      <c r="M431" s="505" t="s">
        <v>33</v>
      </c>
    </row>
    <row r="432" spans="1:13" ht="21" x14ac:dyDescent="0.4">
      <c r="A432" s="505" t="s">
        <v>33</v>
      </c>
      <c r="B432" s="513" t="s">
        <v>33</v>
      </c>
      <c r="C432" s="512" t="s">
        <v>33</v>
      </c>
      <c r="D432" s="505" t="s">
        <v>33</v>
      </c>
      <c r="E432" s="505" t="s">
        <v>33</v>
      </c>
      <c r="F432" s="505" t="s">
        <v>33</v>
      </c>
      <c r="G432" s="505" t="s">
        <v>5329</v>
      </c>
      <c r="H432" s="505" t="s">
        <v>33</v>
      </c>
      <c r="I432" s="505" t="s">
        <v>33</v>
      </c>
      <c r="J432" s="505" t="s">
        <v>5328</v>
      </c>
      <c r="K432" s="505" t="s">
        <v>4700</v>
      </c>
      <c r="L432" s="505" t="s">
        <v>33</v>
      </c>
      <c r="M432" s="505" t="s">
        <v>33</v>
      </c>
    </row>
    <row r="433" spans="1:13" ht="21" x14ac:dyDescent="0.4">
      <c r="A433" s="505" t="s">
        <v>33</v>
      </c>
      <c r="B433" s="513" t="s">
        <v>33</v>
      </c>
      <c r="C433" s="512" t="s">
        <v>33</v>
      </c>
      <c r="D433" s="505" t="s">
        <v>33</v>
      </c>
      <c r="E433" s="505" t="s">
        <v>33</v>
      </c>
      <c r="F433" s="505" t="s">
        <v>33</v>
      </c>
      <c r="G433" s="505" t="s">
        <v>5327</v>
      </c>
      <c r="H433" s="505" t="s">
        <v>33</v>
      </c>
      <c r="I433" s="505" t="s">
        <v>33</v>
      </c>
      <c r="J433" s="505" t="s">
        <v>5327</v>
      </c>
      <c r="K433" s="505" t="s">
        <v>5326</v>
      </c>
      <c r="L433" s="505" t="s">
        <v>33</v>
      </c>
      <c r="M433" s="505" t="s">
        <v>33</v>
      </c>
    </row>
    <row r="434" spans="1:13" ht="10.5" x14ac:dyDescent="0.4">
      <c r="A434" s="505" t="s">
        <v>33</v>
      </c>
      <c r="B434" s="513" t="s">
        <v>33</v>
      </c>
      <c r="C434" s="512" t="s">
        <v>33</v>
      </c>
      <c r="D434" s="505" t="s">
        <v>33</v>
      </c>
      <c r="E434" s="505" t="s">
        <v>33</v>
      </c>
      <c r="F434" s="505" t="s">
        <v>33</v>
      </c>
      <c r="G434" s="505" t="s">
        <v>5325</v>
      </c>
      <c r="H434" s="505" t="s">
        <v>33</v>
      </c>
      <c r="I434" s="505" t="s">
        <v>33</v>
      </c>
      <c r="J434" s="505" t="s">
        <v>5324</v>
      </c>
      <c r="K434" s="505" t="s">
        <v>33</v>
      </c>
      <c r="L434" s="505" t="s">
        <v>33</v>
      </c>
      <c r="M434" s="505" t="s">
        <v>33</v>
      </c>
    </row>
    <row r="435" spans="1:13" ht="21" x14ac:dyDescent="0.4">
      <c r="A435" s="505" t="s">
        <v>33</v>
      </c>
      <c r="B435" s="513" t="s">
        <v>33</v>
      </c>
      <c r="C435" s="512" t="s">
        <v>33</v>
      </c>
      <c r="D435" s="505" t="s">
        <v>33</v>
      </c>
      <c r="E435" s="505" t="s">
        <v>33</v>
      </c>
      <c r="F435" s="505" t="s">
        <v>33</v>
      </c>
      <c r="G435" s="505" t="s">
        <v>5323</v>
      </c>
      <c r="H435" s="505" t="s">
        <v>33</v>
      </c>
      <c r="I435" s="505" t="s">
        <v>33</v>
      </c>
      <c r="J435" s="505" t="s">
        <v>5322</v>
      </c>
      <c r="K435" s="505" t="s">
        <v>33</v>
      </c>
      <c r="L435" s="505" t="s">
        <v>33</v>
      </c>
      <c r="M435" s="505" t="s">
        <v>33</v>
      </c>
    </row>
    <row r="436" spans="1:13" ht="21" x14ac:dyDescent="0.4">
      <c r="A436" s="505" t="s">
        <v>33</v>
      </c>
      <c r="B436" s="513" t="s">
        <v>33</v>
      </c>
      <c r="C436" s="512" t="s">
        <v>33</v>
      </c>
      <c r="D436" s="505" t="s">
        <v>33</v>
      </c>
      <c r="E436" s="505" t="s">
        <v>33</v>
      </c>
      <c r="F436" s="505" t="s">
        <v>33</v>
      </c>
      <c r="G436" s="505" t="s">
        <v>5321</v>
      </c>
      <c r="H436" s="505" t="s">
        <v>33</v>
      </c>
      <c r="I436" s="505" t="s">
        <v>33</v>
      </c>
      <c r="J436" s="505" t="s">
        <v>5321</v>
      </c>
      <c r="K436" s="505" t="s">
        <v>4700</v>
      </c>
      <c r="L436" s="505" t="s">
        <v>33</v>
      </c>
      <c r="M436" s="505" t="s">
        <v>33</v>
      </c>
    </row>
    <row r="437" spans="1:13" ht="21" x14ac:dyDescent="0.4">
      <c r="A437" s="505" t="s">
        <v>33</v>
      </c>
      <c r="B437" s="513" t="s">
        <v>33</v>
      </c>
      <c r="C437" s="512" t="s">
        <v>33</v>
      </c>
      <c r="D437" s="505" t="s">
        <v>33</v>
      </c>
      <c r="E437" s="505" t="s">
        <v>33</v>
      </c>
      <c r="F437" s="505" t="s">
        <v>33</v>
      </c>
      <c r="G437" s="505" t="s">
        <v>5320</v>
      </c>
      <c r="H437" s="505" t="s">
        <v>33</v>
      </c>
      <c r="I437" s="505" t="s">
        <v>33</v>
      </c>
      <c r="J437" s="505" t="s">
        <v>5319</v>
      </c>
      <c r="K437" s="505" t="s">
        <v>85</v>
      </c>
      <c r="L437" s="505" t="s">
        <v>33</v>
      </c>
      <c r="M437" s="505" t="s">
        <v>33</v>
      </c>
    </row>
    <row r="438" spans="1:13" ht="115.5" x14ac:dyDescent="0.4">
      <c r="A438" s="505" t="s">
        <v>33</v>
      </c>
      <c r="B438" s="513" t="s">
        <v>33</v>
      </c>
      <c r="C438" s="512" t="s">
        <v>33</v>
      </c>
      <c r="D438" s="505" t="s">
        <v>33</v>
      </c>
      <c r="E438" s="505" t="s">
        <v>33</v>
      </c>
      <c r="F438" s="505" t="s">
        <v>33</v>
      </c>
      <c r="G438" s="505" t="s">
        <v>5318</v>
      </c>
      <c r="H438" s="505" t="s">
        <v>33</v>
      </c>
      <c r="I438" s="505" t="s">
        <v>33</v>
      </c>
      <c r="J438" s="505" t="s">
        <v>5317</v>
      </c>
      <c r="K438" s="505" t="s">
        <v>52</v>
      </c>
      <c r="L438" s="505" t="s">
        <v>33</v>
      </c>
      <c r="M438" s="505" t="s">
        <v>33</v>
      </c>
    </row>
    <row r="439" spans="1:13" ht="10.5" x14ac:dyDescent="0.4">
      <c r="A439" s="505" t="s">
        <v>33</v>
      </c>
      <c r="B439" s="513" t="s">
        <v>33</v>
      </c>
      <c r="C439" s="512" t="s">
        <v>33</v>
      </c>
      <c r="D439" s="505" t="s">
        <v>33</v>
      </c>
      <c r="E439" s="505" t="s">
        <v>33</v>
      </c>
      <c r="F439" s="505" t="s">
        <v>33</v>
      </c>
      <c r="G439" s="505" t="s">
        <v>5316</v>
      </c>
      <c r="H439" s="505" t="s">
        <v>33</v>
      </c>
      <c r="I439" s="505" t="s">
        <v>33</v>
      </c>
      <c r="J439" s="505" t="s">
        <v>5316</v>
      </c>
      <c r="K439" s="505" t="s">
        <v>33</v>
      </c>
      <c r="L439" s="505" t="s">
        <v>33</v>
      </c>
      <c r="M439" s="505" t="s">
        <v>33</v>
      </c>
    </row>
    <row r="440" spans="1:13" ht="42" x14ac:dyDescent="0.4">
      <c r="A440" s="505" t="s">
        <v>33</v>
      </c>
      <c r="B440" s="513" t="s">
        <v>33</v>
      </c>
      <c r="C440" s="512" t="s">
        <v>33</v>
      </c>
      <c r="D440" s="505" t="s">
        <v>33</v>
      </c>
      <c r="E440" s="505" t="s">
        <v>33</v>
      </c>
      <c r="F440" s="505" t="s">
        <v>33</v>
      </c>
      <c r="G440" s="505" t="s">
        <v>5315</v>
      </c>
      <c r="H440" s="505" t="s">
        <v>33</v>
      </c>
      <c r="I440" s="505" t="s">
        <v>33</v>
      </c>
      <c r="J440" s="505" t="s">
        <v>5314</v>
      </c>
      <c r="K440" s="505" t="s">
        <v>33</v>
      </c>
      <c r="L440" s="505" t="s">
        <v>33</v>
      </c>
      <c r="M440" s="505" t="s">
        <v>33</v>
      </c>
    </row>
    <row r="441" spans="1:13" ht="21" x14ac:dyDescent="0.4">
      <c r="A441" s="505" t="s">
        <v>33</v>
      </c>
      <c r="B441" s="513" t="s">
        <v>33</v>
      </c>
      <c r="C441" s="512" t="s">
        <v>33</v>
      </c>
      <c r="D441" s="505" t="s">
        <v>33</v>
      </c>
      <c r="E441" s="505" t="s">
        <v>82</v>
      </c>
      <c r="F441" s="505" t="s">
        <v>4114</v>
      </c>
      <c r="G441" s="505" t="s">
        <v>4113</v>
      </c>
      <c r="H441" s="505" t="s">
        <v>33</v>
      </c>
      <c r="I441" s="505" t="s">
        <v>33</v>
      </c>
      <c r="J441" s="505" t="s">
        <v>5313</v>
      </c>
      <c r="K441" s="505" t="s">
        <v>48</v>
      </c>
      <c r="L441" s="505" t="s">
        <v>33</v>
      </c>
      <c r="M441" s="505" t="s">
        <v>33</v>
      </c>
    </row>
    <row r="442" spans="1:13" ht="10.5" x14ac:dyDescent="0.4">
      <c r="A442" s="505" t="s">
        <v>33</v>
      </c>
      <c r="B442" s="513" t="s">
        <v>33</v>
      </c>
      <c r="C442" s="512" t="s">
        <v>33</v>
      </c>
      <c r="D442" s="505" t="s">
        <v>33</v>
      </c>
      <c r="E442" s="505" t="s">
        <v>33</v>
      </c>
      <c r="F442" s="505" t="s">
        <v>33</v>
      </c>
      <c r="G442" s="505" t="s">
        <v>4111</v>
      </c>
      <c r="H442" s="505" t="s">
        <v>33</v>
      </c>
      <c r="I442" s="505" t="s">
        <v>33</v>
      </c>
      <c r="J442" s="505" t="s">
        <v>33</v>
      </c>
      <c r="K442" s="505" t="s">
        <v>33</v>
      </c>
      <c r="L442" s="505" t="s">
        <v>33</v>
      </c>
      <c r="M442" s="505" t="s">
        <v>33</v>
      </c>
    </row>
    <row r="443" spans="1:13" ht="10.5" x14ac:dyDescent="0.4">
      <c r="A443" s="505" t="s">
        <v>33</v>
      </c>
      <c r="B443" s="513" t="s">
        <v>33</v>
      </c>
      <c r="C443" s="512" t="s">
        <v>33</v>
      </c>
      <c r="D443" s="505" t="s">
        <v>33</v>
      </c>
      <c r="E443" s="505" t="s">
        <v>33</v>
      </c>
      <c r="F443" s="505" t="s">
        <v>33</v>
      </c>
      <c r="G443" s="505" t="s">
        <v>4110</v>
      </c>
      <c r="H443" s="505" t="s">
        <v>33</v>
      </c>
      <c r="I443" s="505" t="s">
        <v>33</v>
      </c>
      <c r="J443" s="505" t="s">
        <v>33</v>
      </c>
      <c r="K443" s="505" t="s">
        <v>33</v>
      </c>
      <c r="L443" s="505" t="s">
        <v>33</v>
      </c>
      <c r="M443" s="505" t="s">
        <v>33</v>
      </c>
    </row>
    <row r="444" spans="1:13" ht="10.5" x14ac:dyDescent="0.4">
      <c r="A444" s="505" t="s">
        <v>33</v>
      </c>
      <c r="B444" s="513" t="s">
        <v>33</v>
      </c>
      <c r="C444" s="512" t="s">
        <v>33</v>
      </c>
      <c r="D444" s="505" t="s">
        <v>33</v>
      </c>
      <c r="E444" s="505" t="s">
        <v>33</v>
      </c>
      <c r="F444" s="505" t="s">
        <v>33</v>
      </c>
      <c r="G444" s="505" t="s">
        <v>5312</v>
      </c>
      <c r="H444" s="505" t="s">
        <v>33</v>
      </c>
      <c r="I444" s="505" t="s">
        <v>33</v>
      </c>
      <c r="J444" s="505" t="s">
        <v>33</v>
      </c>
      <c r="K444" s="505" t="s">
        <v>33</v>
      </c>
      <c r="L444" s="505" t="s">
        <v>33</v>
      </c>
      <c r="M444" s="505" t="s">
        <v>33</v>
      </c>
    </row>
    <row r="445" spans="1:13" ht="21" x14ac:dyDescent="0.4">
      <c r="A445" s="505" t="s">
        <v>33</v>
      </c>
      <c r="B445" s="513" t="s">
        <v>33</v>
      </c>
      <c r="C445" s="512" t="s">
        <v>33</v>
      </c>
      <c r="D445" s="505" t="s">
        <v>33</v>
      </c>
      <c r="E445" s="505" t="s">
        <v>90</v>
      </c>
      <c r="F445" s="505" t="s">
        <v>5311</v>
      </c>
      <c r="G445" s="505" t="s">
        <v>5310</v>
      </c>
      <c r="H445" s="505" t="s">
        <v>33</v>
      </c>
      <c r="I445" s="505" t="s">
        <v>33</v>
      </c>
      <c r="J445" s="505" t="s">
        <v>5309</v>
      </c>
      <c r="K445" s="505" t="s">
        <v>33</v>
      </c>
      <c r="L445" s="505" t="s">
        <v>33</v>
      </c>
      <c r="M445" s="505" t="s">
        <v>33</v>
      </c>
    </row>
    <row r="446" spans="1:13" ht="10.5" x14ac:dyDescent="0.4">
      <c r="A446" s="505" t="s">
        <v>33</v>
      </c>
      <c r="B446" s="513" t="s">
        <v>33</v>
      </c>
      <c r="C446" s="512">
        <v>2</v>
      </c>
      <c r="D446" s="505" t="s">
        <v>717</v>
      </c>
      <c r="E446" s="505" t="s">
        <v>43</v>
      </c>
      <c r="F446" s="505" t="s">
        <v>754</v>
      </c>
      <c r="G446" s="505" t="s">
        <v>755</v>
      </c>
      <c r="H446" s="505" t="s">
        <v>33</v>
      </c>
      <c r="I446" s="505" t="s">
        <v>717</v>
      </c>
      <c r="J446" s="505" t="s">
        <v>5308</v>
      </c>
      <c r="K446" s="505" t="s">
        <v>52</v>
      </c>
      <c r="L446" s="505" t="s">
        <v>33</v>
      </c>
      <c r="M446" s="505" t="s">
        <v>33</v>
      </c>
    </row>
    <row r="447" spans="1:13" ht="10.5" x14ac:dyDescent="0.4">
      <c r="A447" s="505" t="s">
        <v>33</v>
      </c>
      <c r="B447" s="513" t="s">
        <v>33</v>
      </c>
      <c r="C447" s="512" t="s">
        <v>33</v>
      </c>
      <c r="D447" s="505" t="s">
        <v>33</v>
      </c>
      <c r="E447" s="505" t="s">
        <v>33</v>
      </c>
      <c r="F447" s="505" t="s">
        <v>33</v>
      </c>
      <c r="G447" s="505" t="s">
        <v>5307</v>
      </c>
      <c r="H447" s="505" t="s">
        <v>33</v>
      </c>
      <c r="I447" s="505" t="s">
        <v>33</v>
      </c>
      <c r="J447" s="505" t="s">
        <v>33</v>
      </c>
      <c r="K447" s="505" t="s">
        <v>33</v>
      </c>
      <c r="L447" s="505" t="s">
        <v>33</v>
      </c>
      <c r="M447" s="505" t="s">
        <v>33</v>
      </c>
    </row>
    <row r="448" spans="1:13" ht="10.5" x14ac:dyDescent="0.4">
      <c r="A448" s="505" t="s">
        <v>33</v>
      </c>
      <c r="B448" s="513" t="s">
        <v>33</v>
      </c>
      <c r="C448" s="512" t="s">
        <v>33</v>
      </c>
      <c r="D448" s="505" t="s">
        <v>33</v>
      </c>
      <c r="E448" s="505" t="s">
        <v>33</v>
      </c>
      <c r="F448" s="505" t="s">
        <v>33</v>
      </c>
      <c r="G448" s="505" t="s">
        <v>5306</v>
      </c>
      <c r="H448" s="505" t="s">
        <v>33</v>
      </c>
      <c r="I448" s="505" t="s">
        <v>33</v>
      </c>
      <c r="J448" s="505" t="s">
        <v>33</v>
      </c>
      <c r="K448" s="505" t="s">
        <v>33</v>
      </c>
      <c r="L448" s="505" t="s">
        <v>33</v>
      </c>
      <c r="M448" s="505" t="s">
        <v>33</v>
      </c>
    </row>
    <row r="449" spans="1:13" ht="31.5" x14ac:dyDescent="0.4">
      <c r="A449" s="505" t="s">
        <v>33</v>
      </c>
      <c r="B449" s="513" t="s">
        <v>33</v>
      </c>
      <c r="C449" s="512" t="s">
        <v>33</v>
      </c>
      <c r="D449" s="505" t="s">
        <v>33</v>
      </c>
      <c r="E449" s="505" t="s">
        <v>49</v>
      </c>
      <c r="F449" s="505" t="s">
        <v>752</v>
      </c>
      <c r="G449" s="505" t="s">
        <v>753</v>
      </c>
      <c r="H449" s="505" t="s">
        <v>33</v>
      </c>
      <c r="I449" s="505" t="s">
        <v>33</v>
      </c>
      <c r="J449" s="505" t="s">
        <v>753</v>
      </c>
      <c r="K449" s="505" t="s">
        <v>4119</v>
      </c>
      <c r="L449" s="505" t="s">
        <v>33</v>
      </c>
      <c r="M449" s="505" t="s">
        <v>33</v>
      </c>
    </row>
    <row r="450" spans="1:13" ht="21" x14ac:dyDescent="0.4">
      <c r="A450" s="505" t="s">
        <v>33</v>
      </c>
      <c r="B450" s="513" t="s">
        <v>33</v>
      </c>
      <c r="C450" s="512" t="s">
        <v>33</v>
      </c>
      <c r="D450" s="505" t="s">
        <v>33</v>
      </c>
      <c r="E450" s="505" t="s">
        <v>33</v>
      </c>
      <c r="F450" s="505" t="s">
        <v>33</v>
      </c>
      <c r="G450" s="505" t="s">
        <v>5305</v>
      </c>
      <c r="H450" s="505" t="s">
        <v>33</v>
      </c>
      <c r="I450" s="505" t="s">
        <v>33</v>
      </c>
      <c r="J450" s="505" t="s">
        <v>5304</v>
      </c>
      <c r="K450" s="505" t="s">
        <v>48</v>
      </c>
      <c r="L450" s="505" t="s">
        <v>33</v>
      </c>
      <c r="M450" s="505" t="s">
        <v>33</v>
      </c>
    </row>
    <row r="451" spans="1:13" ht="21" x14ac:dyDescent="0.4">
      <c r="A451" s="505" t="s">
        <v>33</v>
      </c>
      <c r="B451" s="513" t="s">
        <v>33</v>
      </c>
      <c r="C451" s="512" t="s">
        <v>33</v>
      </c>
      <c r="D451" s="505" t="s">
        <v>33</v>
      </c>
      <c r="E451" s="505" t="s">
        <v>33</v>
      </c>
      <c r="F451" s="505" t="s">
        <v>33</v>
      </c>
      <c r="G451" s="505" t="s">
        <v>5303</v>
      </c>
      <c r="H451" s="505" t="s">
        <v>33</v>
      </c>
      <c r="I451" s="505" t="s">
        <v>33</v>
      </c>
      <c r="J451" s="505" t="s">
        <v>5302</v>
      </c>
      <c r="K451" s="505" t="s">
        <v>52</v>
      </c>
      <c r="L451" s="505" t="s">
        <v>33</v>
      </c>
      <c r="M451" s="505" t="s">
        <v>33</v>
      </c>
    </row>
    <row r="452" spans="1:13" ht="10.5" x14ac:dyDescent="0.4">
      <c r="A452" s="505" t="s">
        <v>33</v>
      </c>
      <c r="B452" s="513" t="s">
        <v>33</v>
      </c>
      <c r="C452" s="512" t="s">
        <v>33</v>
      </c>
      <c r="D452" s="505" t="s">
        <v>33</v>
      </c>
      <c r="E452" s="505" t="s">
        <v>33</v>
      </c>
      <c r="F452" s="505" t="s">
        <v>33</v>
      </c>
      <c r="G452" s="505" t="s">
        <v>5301</v>
      </c>
      <c r="H452" s="505" t="s">
        <v>33</v>
      </c>
      <c r="I452" s="505" t="s">
        <v>33</v>
      </c>
      <c r="J452" s="505" t="s">
        <v>33</v>
      </c>
      <c r="K452" s="505" t="s">
        <v>33</v>
      </c>
      <c r="L452" s="505" t="s">
        <v>33</v>
      </c>
      <c r="M452" s="505" t="s">
        <v>33</v>
      </c>
    </row>
    <row r="453" spans="1:13" ht="21" x14ac:dyDescent="0.4">
      <c r="A453" s="505" t="s">
        <v>33</v>
      </c>
      <c r="B453" s="513" t="s">
        <v>33</v>
      </c>
      <c r="C453" s="512" t="s">
        <v>33</v>
      </c>
      <c r="D453" s="505" t="s">
        <v>33</v>
      </c>
      <c r="E453" s="505" t="s">
        <v>65</v>
      </c>
      <c r="F453" s="505" t="s">
        <v>5300</v>
      </c>
      <c r="G453" s="505" t="s">
        <v>5299</v>
      </c>
      <c r="H453" s="505" t="s">
        <v>33</v>
      </c>
      <c r="I453" s="505" t="s">
        <v>33</v>
      </c>
      <c r="J453" s="505" t="s">
        <v>5299</v>
      </c>
      <c r="K453" s="505" t="s">
        <v>4700</v>
      </c>
      <c r="L453" s="505" t="s">
        <v>33</v>
      </c>
      <c r="M453" s="505" t="s">
        <v>33</v>
      </c>
    </row>
    <row r="454" spans="1:13" ht="10.5" x14ac:dyDescent="0.4">
      <c r="A454" s="505" t="s">
        <v>33</v>
      </c>
      <c r="B454" s="513" t="s">
        <v>33</v>
      </c>
      <c r="C454" s="512" t="s">
        <v>33</v>
      </c>
      <c r="D454" s="505" t="s">
        <v>33</v>
      </c>
      <c r="E454" s="505" t="s">
        <v>33</v>
      </c>
      <c r="F454" s="505" t="s">
        <v>33</v>
      </c>
      <c r="G454" s="505" t="s">
        <v>5298</v>
      </c>
      <c r="H454" s="505" t="s">
        <v>33</v>
      </c>
      <c r="I454" s="505" t="s">
        <v>33</v>
      </c>
      <c r="J454" s="505" t="s">
        <v>5298</v>
      </c>
      <c r="K454" s="505" t="s">
        <v>33</v>
      </c>
      <c r="L454" s="505" t="s">
        <v>33</v>
      </c>
      <c r="M454" s="505" t="s">
        <v>33</v>
      </c>
    </row>
    <row r="455" spans="1:13" ht="10.5" x14ac:dyDescent="0.4">
      <c r="A455" s="505" t="s">
        <v>33</v>
      </c>
      <c r="B455" s="513" t="s">
        <v>33</v>
      </c>
      <c r="C455" s="512" t="s">
        <v>33</v>
      </c>
      <c r="D455" s="505" t="s">
        <v>33</v>
      </c>
      <c r="E455" s="505" t="s">
        <v>33</v>
      </c>
      <c r="F455" s="505" t="s">
        <v>33</v>
      </c>
      <c r="G455" s="505" t="s">
        <v>5297</v>
      </c>
      <c r="H455" s="505" t="s">
        <v>33</v>
      </c>
      <c r="I455" s="505" t="s">
        <v>33</v>
      </c>
      <c r="J455" s="505" t="s">
        <v>5297</v>
      </c>
      <c r="K455" s="505" t="s">
        <v>33</v>
      </c>
      <c r="L455" s="505" t="s">
        <v>33</v>
      </c>
      <c r="M455" s="505" t="s">
        <v>33</v>
      </c>
    </row>
    <row r="456" spans="1:13" ht="10.5" x14ac:dyDescent="0.4">
      <c r="A456" s="505" t="s">
        <v>33</v>
      </c>
      <c r="B456" s="513" t="s">
        <v>33</v>
      </c>
      <c r="C456" s="512" t="s">
        <v>33</v>
      </c>
      <c r="D456" s="505" t="s">
        <v>33</v>
      </c>
      <c r="E456" s="505" t="s">
        <v>33</v>
      </c>
      <c r="F456" s="505" t="s">
        <v>33</v>
      </c>
      <c r="G456" s="505" t="s">
        <v>5296</v>
      </c>
      <c r="H456" s="505" t="s">
        <v>33</v>
      </c>
      <c r="I456" s="505" t="s">
        <v>33</v>
      </c>
      <c r="J456" s="505" t="s">
        <v>5296</v>
      </c>
      <c r="K456" s="505" t="s">
        <v>52</v>
      </c>
      <c r="L456" s="505" t="s">
        <v>33</v>
      </c>
      <c r="M456" s="505" t="s">
        <v>33</v>
      </c>
    </row>
    <row r="457" spans="1:13" ht="10.5" x14ac:dyDescent="0.4">
      <c r="A457" s="505" t="s">
        <v>33</v>
      </c>
      <c r="B457" s="513" t="s">
        <v>33</v>
      </c>
      <c r="C457" s="512" t="s">
        <v>33</v>
      </c>
      <c r="D457" s="505" t="s">
        <v>33</v>
      </c>
      <c r="E457" s="505" t="s">
        <v>33</v>
      </c>
      <c r="F457" s="505" t="s">
        <v>33</v>
      </c>
      <c r="G457" s="505" t="s">
        <v>5295</v>
      </c>
      <c r="H457" s="505" t="s">
        <v>33</v>
      </c>
      <c r="I457" s="505" t="s">
        <v>33</v>
      </c>
      <c r="J457" s="505" t="s">
        <v>5295</v>
      </c>
      <c r="K457" s="505" t="s">
        <v>48</v>
      </c>
      <c r="L457" s="505" t="s">
        <v>33</v>
      </c>
      <c r="M457" s="505" t="s">
        <v>33</v>
      </c>
    </row>
    <row r="458" spans="1:13" ht="10.5" x14ac:dyDescent="0.4">
      <c r="A458" s="505" t="s">
        <v>33</v>
      </c>
      <c r="B458" s="513" t="s">
        <v>33</v>
      </c>
      <c r="C458" s="512" t="s">
        <v>33</v>
      </c>
      <c r="D458" s="505" t="s">
        <v>33</v>
      </c>
      <c r="E458" s="505" t="s">
        <v>33</v>
      </c>
      <c r="F458" s="505" t="s">
        <v>33</v>
      </c>
      <c r="G458" s="505" t="s">
        <v>5294</v>
      </c>
      <c r="H458" s="505" t="s">
        <v>33</v>
      </c>
      <c r="I458" s="505" t="s">
        <v>33</v>
      </c>
      <c r="J458" s="505" t="s">
        <v>5294</v>
      </c>
      <c r="K458" s="505" t="s">
        <v>33</v>
      </c>
      <c r="L458" s="505" t="s">
        <v>33</v>
      </c>
      <c r="M458" s="505" t="s">
        <v>33</v>
      </c>
    </row>
    <row r="459" spans="1:13" ht="10.5" x14ac:dyDescent="0.4">
      <c r="A459" s="505" t="s">
        <v>33</v>
      </c>
      <c r="B459" s="513" t="s">
        <v>33</v>
      </c>
      <c r="C459" s="512" t="s">
        <v>33</v>
      </c>
      <c r="D459" s="505" t="s">
        <v>33</v>
      </c>
      <c r="E459" s="505" t="s">
        <v>33</v>
      </c>
      <c r="F459" s="505" t="s">
        <v>33</v>
      </c>
      <c r="G459" s="505" t="s">
        <v>5293</v>
      </c>
      <c r="H459" s="505" t="s">
        <v>33</v>
      </c>
      <c r="I459" s="505" t="s">
        <v>33</v>
      </c>
      <c r="J459" s="505" t="s">
        <v>5293</v>
      </c>
      <c r="K459" s="505" t="s">
        <v>33</v>
      </c>
      <c r="L459" s="505" t="s">
        <v>33</v>
      </c>
      <c r="M459" s="505" t="s">
        <v>33</v>
      </c>
    </row>
    <row r="460" spans="1:13" ht="42" x14ac:dyDescent="0.4">
      <c r="A460" s="505" t="s">
        <v>33</v>
      </c>
      <c r="B460" s="513" t="s">
        <v>33</v>
      </c>
      <c r="C460" s="512" t="s">
        <v>33</v>
      </c>
      <c r="D460" s="505" t="s">
        <v>33</v>
      </c>
      <c r="E460" s="505" t="s">
        <v>71</v>
      </c>
      <c r="F460" s="505" t="s">
        <v>5292</v>
      </c>
      <c r="G460" s="505" t="s">
        <v>5291</v>
      </c>
      <c r="H460" s="505" t="s">
        <v>33</v>
      </c>
      <c r="I460" s="505" t="s">
        <v>33</v>
      </c>
      <c r="J460" s="505" t="s">
        <v>5291</v>
      </c>
      <c r="K460" s="505" t="s">
        <v>5290</v>
      </c>
      <c r="L460" s="505" t="s">
        <v>33</v>
      </c>
      <c r="M460" s="505" t="s">
        <v>33</v>
      </c>
    </row>
    <row r="461" spans="1:13" ht="10.5" x14ac:dyDescent="0.4">
      <c r="A461" s="505" t="s">
        <v>33</v>
      </c>
      <c r="B461" s="513" t="s">
        <v>33</v>
      </c>
      <c r="C461" s="512" t="s">
        <v>33</v>
      </c>
      <c r="D461" s="505" t="s">
        <v>33</v>
      </c>
      <c r="E461" s="505" t="s">
        <v>33</v>
      </c>
      <c r="F461" s="505" t="s">
        <v>33</v>
      </c>
      <c r="G461" s="505" t="s">
        <v>5289</v>
      </c>
      <c r="H461" s="505" t="s">
        <v>33</v>
      </c>
      <c r="I461" s="505" t="s">
        <v>33</v>
      </c>
      <c r="J461" s="505" t="s">
        <v>5289</v>
      </c>
      <c r="K461" s="505" t="s">
        <v>33</v>
      </c>
      <c r="L461" s="505" t="s">
        <v>33</v>
      </c>
      <c r="M461" s="505" t="s">
        <v>33</v>
      </c>
    </row>
    <row r="462" spans="1:13" ht="10.5" x14ac:dyDescent="0.4">
      <c r="A462" s="505" t="s">
        <v>33</v>
      </c>
      <c r="B462" s="513" t="s">
        <v>33</v>
      </c>
      <c r="C462" s="512" t="s">
        <v>33</v>
      </c>
      <c r="D462" s="505" t="s">
        <v>33</v>
      </c>
      <c r="E462" s="505" t="s">
        <v>33</v>
      </c>
      <c r="F462" s="505" t="s">
        <v>33</v>
      </c>
      <c r="G462" s="505" t="s">
        <v>5288</v>
      </c>
      <c r="H462" s="505" t="s">
        <v>33</v>
      </c>
      <c r="I462" s="505" t="s">
        <v>33</v>
      </c>
      <c r="J462" s="505" t="s">
        <v>5288</v>
      </c>
      <c r="K462" s="505" t="s">
        <v>52</v>
      </c>
      <c r="L462" s="505" t="s">
        <v>33</v>
      </c>
      <c r="M462" s="505" t="s">
        <v>33</v>
      </c>
    </row>
    <row r="463" spans="1:13" ht="31.5" x14ac:dyDescent="0.4">
      <c r="A463" s="505">
        <v>64</v>
      </c>
      <c r="B463" s="513" t="s">
        <v>786</v>
      </c>
      <c r="C463" s="512" t="s">
        <v>33</v>
      </c>
      <c r="D463" s="505" t="s">
        <v>786</v>
      </c>
      <c r="E463" s="505" t="s">
        <v>43</v>
      </c>
      <c r="F463" s="505" t="s">
        <v>787</v>
      </c>
      <c r="G463" s="505" t="s">
        <v>5287</v>
      </c>
      <c r="H463" s="505" t="s">
        <v>786</v>
      </c>
      <c r="I463" s="505" t="s">
        <v>786</v>
      </c>
      <c r="J463" s="505" t="s">
        <v>5287</v>
      </c>
      <c r="K463" s="505" t="s">
        <v>5286</v>
      </c>
      <c r="L463" s="505" t="s">
        <v>33</v>
      </c>
      <c r="M463" s="505" t="s">
        <v>33</v>
      </c>
    </row>
    <row r="464" spans="1:13" ht="10.5" x14ac:dyDescent="0.4">
      <c r="A464" s="505" t="s">
        <v>33</v>
      </c>
      <c r="B464" s="513" t="s">
        <v>33</v>
      </c>
      <c r="C464" s="512" t="s">
        <v>33</v>
      </c>
      <c r="D464" s="505" t="s">
        <v>33</v>
      </c>
      <c r="E464" s="505" t="s">
        <v>33</v>
      </c>
      <c r="F464" s="505" t="s">
        <v>33</v>
      </c>
      <c r="G464" s="505" t="s">
        <v>5285</v>
      </c>
      <c r="H464" s="505" t="s">
        <v>33</v>
      </c>
      <c r="I464" s="505" t="s">
        <v>33</v>
      </c>
      <c r="J464" s="505" t="s">
        <v>5285</v>
      </c>
      <c r="K464" s="505" t="s">
        <v>33</v>
      </c>
      <c r="L464" s="505" t="s">
        <v>33</v>
      </c>
      <c r="M464" s="505" t="s">
        <v>33</v>
      </c>
    </row>
    <row r="465" spans="1:13" ht="10.5" x14ac:dyDescent="0.4">
      <c r="A465" s="505" t="s">
        <v>33</v>
      </c>
      <c r="B465" s="513" t="s">
        <v>33</v>
      </c>
      <c r="C465" s="512" t="s">
        <v>33</v>
      </c>
      <c r="D465" s="505" t="s">
        <v>33</v>
      </c>
      <c r="E465" s="505" t="s">
        <v>33</v>
      </c>
      <c r="F465" s="505" t="s">
        <v>33</v>
      </c>
      <c r="G465" s="505" t="s">
        <v>4059</v>
      </c>
      <c r="H465" s="505" t="s">
        <v>33</v>
      </c>
      <c r="I465" s="505" t="s">
        <v>33</v>
      </c>
      <c r="J465" s="505" t="s">
        <v>4059</v>
      </c>
      <c r="K465" s="505" t="s">
        <v>33</v>
      </c>
      <c r="L465" s="505" t="s">
        <v>33</v>
      </c>
      <c r="M465" s="505" t="s">
        <v>33</v>
      </c>
    </row>
    <row r="466" spans="1:13" ht="10.5" x14ac:dyDescent="0.4">
      <c r="A466" s="505" t="s">
        <v>33</v>
      </c>
      <c r="B466" s="513" t="s">
        <v>33</v>
      </c>
      <c r="C466" s="512" t="s">
        <v>33</v>
      </c>
      <c r="D466" s="505" t="s">
        <v>33</v>
      </c>
      <c r="E466" s="505" t="s">
        <v>33</v>
      </c>
      <c r="F466" s="505" t="s">
        <v>33</v>
      </c>
      <c r="G466" s="505" t="s">
        <v>5284</v>
      </c>
      <c r="H466" s="505" t="s">
        <v>33</v>
      </c>
      <c r="I466" s="505" t="s">
        <v>33</v>
      </c>
      <c r="J466" s="505" t="s">
        <v>5284</v>
      </c>
      <c r="K466" s="505" t="s">
        <v>33</v>
      </c>
      <c r="L466" s="505" t="s">
        <v>33</v>
      </c>
      <c r="M466" s="505" t="s">
        <v>33</v>
      </c>
    </row>
    <row r="467" spans="1:13" ht="10.5" x14ac:dyDescent="0.4">
      <c r="A467" s="505" t="s">
        <v>33</v>
      </c>
      <c r="B467" s="513" t="s">
        <v>33</v>
      </c>
      <c r="C467" s="512" t="s">
        <v>33</v>
      </c>
      <c r="D467" s="505" t="s">
        <v>33</v>
      </c>
      <c r="E467" s="505" t="s">
        <v>33</v>
      </c>
      <c r="F467" s="505" t="s">
        <v>33</v>
      </c>
      <c r="G467" s="505" t="s">
        <v>800</v>
      </c>
      <c r="H467" s="505" t="s">
        <v>33</v>
      </c>
      <c r="I467" s="505" t="s">
        <v>33</v>
      </c>
      <c r="J467" s="505" t="s">
        <v>800</v>
      </c>
      <c r="K467" s="505" t="s">
        <v>33</v>
      </c>
      <c r="L467" s="505" t="s">
        <v>33</v>
      </c>
      <c r="M467" s="505" t="s">
        <v>33</v>
      </c>
    </row>
    <row r="468" spans="1:13" ht="10.5" x14ac:dyDescent="0.4">
      <c r="A468" s="505" t="s">
        <v>33</v>
      </c>
      <c r="B468" s="513" t="s">
        <v>33</v>
      </c>
      <c r="C468" s="512" t="s">
        <v>33</v>
      </c>
      <c r="D468" s="505" t="s">
        <v>33</v>
      </c>
      <c r="E468" s="505" t="s">
        <v>33</v>
      </c>
      <c r="F468" s="505" t="s">
        <v>33</v>
      </c>
      <c r="G468" s="505" t="s">
        <v>792</v>
      </c>
      <c r="H468" s="505" t="s">
        <v>33</v>
      </c>
      <c r="I468" s="505" t="s">
        <v>33</v>
      </c>
      <c r="J468" s="505" t="s">
        <v>792</v>
      </c>
      <c r="K468" s="505" t="s">
        <v>33</v>
      </c>
      <c r="L468" s="505" t="s">
        <v>33</v>
      </c>
      <c r="M468" s="505" t="s">
        <v>33</v>
      </c>
    </row>
    <row r="469" spans="1:13" ht="10.5" x14ac:dyDescent="0.4">
      <c r="A469" s="505" t="s">
        <v>33</v>
      </c>
      <c r="B469" s="513" t="s">
        <v>33</v>
      </c>
      <c r="C469" s="512" t="s">
        <v>33</v>
      </c>
      <c r="D469" s="505" t="s">
        <v>33</v>
      </c>
      <c r="E469" s="505" t="s">
        <v>49</v>
      </c>
      <c r="F469" s="505" t="s">
        <v>796</v>
      </c>
      <c r="G469" s="505" t="s">
        <v>5283</v>
      </c>
      <c r="H469" s="505" t="s">
        <v>33</v>
      </c>
      <c r="I469" s="505" t="s">
        <v>33</v>
      </c>
      <c r="J469" s="505" t="s">
        <v>5283</v>
      </c>
      <c r="K469" s="505" t="s">
        <v>48</v>
      </c>
      <c r="L469" s="505" t="s">
        <v>33</v>
      </c>
      <c r="M469" s="505" t="s">
        <v>33</v>
      </c>
    </row>
    <row r="470" spans="1:13" ht="10.5" x14ac:dyDescent="0.4">
      <c r="A470" s="505" t="s">
        <v>33</v>
      </c>
      <c r="B470" s="513" t="s">
        <v>33</v>
      </c>
      <c r="C470" s="512" t="s">
        <v>33</v>
      </c>
      <c r="D470" s="505" t="s">
        <v>33</v>
      </c>
      <c r="E470" s="505" t="s">
        <v>33</v>
      </c>
      <c r="F470" s="505" t="s">
        <v>33</v>
      </c>
      <c r="G470" s="505" t="s">
        <v>5282</v>
      </c>
      <c r="H470" s="505" t="s">
        <v>33</v>
      </c>
      <c r="I470" s="505" t="s">
        <v>33</v>
      </c>
      <c r="J470" s="505" t="s">
        <v>5282</v>
      </c>
      <c r="K470" s="505" t="s">
        <v>33</v>
      </c>
      <c r="L470" s="505" t="s">
        <v>33</v>
      </c>
      <c r="M470" s="505" t="s">
        <v>33</v>
      </c>
    </row>
    <row r="471" spans="1:13" ht="10.5" x14ac:dyDescent="0.4">
      <c r="A471" s="505" t="s">
        <v>33</v>
      </c>
      <c r="B471" s="513" t="s">
        <v>33</v>
      </c>
      <c r="C471" s="512" t="s">
        <v>33</v>
      </c>
      <c r="D471" s="505" t="s">
        <v>33</v>
      </c>
      <c r="E471" s="505" t="s">
        <v>33</v>
      </c>
      <c r="F471" s="505" t="s">
        <v>33</v>
      </c>
      <c r="G471" s="505" t="s">
        <v>5281</v>
      </c>
      <c r="H471" s="505" t="s">
        <v>33</v>
      </c>
      <c r="I471" s="505" t="s">
        <v>33</v>
      </c>
      <c r="J471" s="505" t="s">
        <v>5281</v>
      </c>
      <c r="K471" s="505" t="s">
        <v>33</v>
      </c>
      <c r="L471" s="505" t="s">
        <v>33</v>
      </c>
      <c r="M471" s="505" t="s">
        <v>33</v>
      </c>
    </row>
    <row r="472" spans="1:13" ht="10.5" x14ac:dyDescent="0.4">
      <c r="A472" s="505" t="s">
        <v>33</v>
      </c>
      <c r="B472" s="513" t="s">
        <v>33</v>
      </c>
      <c r="C472" s="512" t="s">
        <v>33</v>
      </c>
      <c r="D472" s="505" t="s">
        <v>33</v>
      </c>
      <c r="E472" s="505" t="s">
        <v>33</v>
      </c>
      <c r="F472" s="505" t="s">
        <v>33</v>
      </c>
      <c r="G472" s="505" t="s">
        <v>4056</v>
      </c>
      <c r="H472" s="505" t="s">
        <v>33</v>
      </c>
      <c r="I472" s="505" t="s">
        <v>33</v>
      </c>
      <c r="J472" s="505" t="s">
        <v>4056</v>
      </c>
      <c r="K472" s="505" t="s">
        <v>33</v>
      </c>
      <c r="L472" s="505" t="s">
        <v>33</v>
      </c>
      <c r="M472" s="505" t="s">
        <v>33</v>
      </c>
    </row>
    <row r="473" spans="1:13" ht="10.5" x14ac:dyDescent="0.4">
      <c r="A473" s="505" t="s">
        <v>33</v>
      </c>
      <c r="B473" s="513" t="s">
        <v>33</v>
      </c>
      <c r="C473" s="512" t="s">
        <v>33</v>
      </c>
      <c r="D473" s="505" t="s">
        <v>33</v>
      </c>
      <c r="E473" s="505" t="s">
        <v>33</v>
      </c>
      <c r="F473" s="505" t="s">
        <v>33</v>
      </c>
      <c r="G473" s="505" t="s">
        <v>4055</v>
      </c>
      <c r="H473" s="505" t="s">
        <v>33</v>
      </c>
      <c r="I473" s="505" t="s">
        <v>33</v>
      </c>
      <c r="J473" s="505" t="s">
        <v>4055</v>
      </c>
      <c r="K473" s="505" t="s">
        <v>33</v>
      </c>
      <c r="L473" s="505" t="s">
        <v>33</v>
      </c>
      <c r="M473" s="505" t="s">
        <v>33</v>
      </c>
    </row>
    <row r="474" spans="1:13" ht="10.5" x14ac:dyDescent="0.4">
      <c r="A474" s="505" t="s">
        <v>33</v>
      </c>
      <c r="B474" s="513" t="s">
        <v>33</v>
      </c>
      <c r="C474" s="512" t="s">
        <v>33</v>
      </c>
      <c r="D474" s="505" t="s">
        <v>33</v>
      </c>
      <c r="E474" s="505" t="s">
        <v>33</v>
      </c>
      <c r="F474" s="505" t="s">
        <v>33</v>
      </c>
      <c r="G474" s="505" t="s">
        <v>5280</v>
      </c>
      <c r="H474" s="505" t="s">
        <v>33</v>
      </c>
      <c r="I474" s="505" t="s">
        <v>33</v>
      </c>
      <c r="J474" s="505" t="s">
        <v>5280</v>
      </c>
      <c r="K474" s="505" t="s">
        <v>33</v>
      </c>
      <c r="L474" s="505" t="s">
        <v>33</v>
      </c>
      <c r="M474" s="505" t="s">
        <v>33</v>
      </c>
    </row>
    <row r="475" spans="1:13" ht="10.5" x14ac:dyDescent="0.4">
      <c r="A475" s="505" t="s">
        <v>33</v>
      </c>
      <c r="B475" s="513" t="s">
        <v>33</v>
      </c>
      <c r="C475" s="512" t="s">
        <v>33</v>
      </c>
      <c r="D475" s="505" t="s">
        <v>33</v>
      </c>
      <c r="E475" s="505" t="s">
        <v>33</v>
      </c>
      <c r="F475" s="505" t="s">
        <v>33</v>
      </c>
      <c r="G475" s="505" t="s">
        <v>5279</v>
      </c>
      <c r="H475" s="505" t="s">
        <v>33</v>
      </c>
      <c r="I475" s="505" t="s">
        <v>33</v>
      </c>
      <c r="J475" s="505" t="s">
        <v>5279</v>
      </c>
      <c r="K475" s="505" t="s">
        <v>33</v>
      </c>
      <c r="L475" s="505" t="s">
        <v>33</v>
      </c>
      <c r="M475" s="505" t="s">
        <v>33</v>
      </c>
    </row>
    <row r="476" spans="1:13" ht="10.5" x14ac:dyDescent="0.4">
      <c r="A476" s="505" t="s">
        <v>33</v>
      </c>
      <c r="B476" s="513" t="s">
        <v>33</v>
      </c>
      <c r="C476" s="512" t="s">
        <v>33</v>
      </c>
      <c r="D476" s="505" t="s">
        <v>33</v>
      </c>
      <c r="E476" s="505" t="s">
        <v>33</v>
      </c>
      <c r="F476" s="505" t="s">
        <v>33</v>
      </c>
      <c r="G476" s="505" t="s">
        <v>5278</v>
      </c>
      <c r="H476" s="505" t="s">
        <v>33</v>
      </c>
      <c r="I476" s="505" t="s">
        <v>33</v>
      </c>
      <c r="J476" s="505" t="s">
        <v>5278</v>
      </c>
      <c r="K476" s="505" t="s">
        <v>33</v>
      </c>
      <c r="L476" s="505" t="s">
        <v>33</v>
      </c>
      <c r="M476" s="505" t="s">
        <v>33</v>
      </c>
    </row>
    <row r="477" spans="1:13" ht="10.5" x14ac:dyDescent="0.4">
      <c r="A477" s="505" t="s">
        <v>33</v>
      </c>
      <c r="B477" s="513" t="s">
        <v>33</v>
      </c>
      <c r="C477" s="512" t="s">
        <v>33</v>
      </c>
      <c r="D477" s="505" t="s">
        <v>33</v>
      </c>
      <c r="E477" s="505" t="s">
        <v>33</v>
      </c>
      <c r="F477" s="505" t="s">
        <v>33</v>
      </c>
      <c r="G477" s="505" t="s">
        <v>5277</v>
      </c>
      <c r="H477" s="505" t="s">
        <v>33</v>
      </c>
      <c r="I477" s="505" t="s">
        <v>33</v>
      </c>
      <c r="J477" s="505" t="s">
        <v>5277</v>
      </c>
      <c r="K477" s="505" t="s">
        <v>33</v>
      </c>
      <c r="L477" s="505" t="s">
        <v>33</v>
      </c>
      <c r="M477" s="505" t="s">
        <v>33</v>
      </c>
    </row>
    <row r="478" spans="1:13" ht="10.5" x14ac:dyDescent="0.4">
      <c r="A478" s="505" t="s">
        <v>33</v>
      </c>
      <c r="B478" s="513" t="s">
        <v>33</v>
      </c>
      <c r="C478" s="512" t="s">
        <v>33</v>
      </c>
      <c r="D478" s="505" t="s">
        <v>33</v>
      </c>
      <c r="E478" s="505" t="s">
        <v>33</v>
      </c>
      <c r="F478" s="505" t="s">
        <v>33</v>
      </c>
      <c r="G478" s="505" t="s">
        <v>5276</v>
      </c>
      <c r="H478" s="505" t="s">
        <v>33</v>
      </c>
      <c r="I478" s="505" t="s">
        <v>33</v>
      </c>
      <c r="J478" s="505" t="s">
        <v>5276</v>
      </c>
      <c r="K478" s="505" t="s">
        <v>33</v>
      </c>
      <c r="L478" s="505" t="s">
        <v>33</v>
      </c>
      <c r="M478" s="505" t="s">
        <v>33</v>
      </c>
    </row>
    <row r="479" spans="1:13" ht="10.5" x14ac:dyDescent="0.4">
      <c r="A479" s="505" t="s">
        <v>33</v>
      </c>
      <c r="B479" s="513" t="s">
        <v>33</v>
      </c>
      <c r="C479" s="512" t="s">
        <v>33</v>
      </c>
      <c r="D479" s="505" t="s">
        <v>33</v>
      </c>
      <c r="E479" s="505" t="s">
        <v>33</v>
      </c>
      <c r="F479" s="505" t="s">
        <v>33</v>
      </c>
      <c r="G479" s="505" t="s">
        <v>5275</v>
      </c>
      <c r="H479" s="505" t="s">
        <v>33</v>
      </c>
      <c r="I479" s="505" t="s">
        <v>33</v>
      </c>
      <c r="J479" s="505" t="s">
        <v>5275</v>
      </c>
      <c r="K479" s="505" t="s">
        <v>33</v>
      </c>
      <c r="L479" s="505" t="s">
        <v>33</v>
      </c>
      <c r="M479" s="505" t="s">
        <v>33</v>
      </c>
    </row>
    <row r="480" spans="1:13" ht="10.5" x14ac:dyDescent="0.4">
      <c r="A480" s="505" t="s">
        <v>33</v>
      </c>
      <c r="B480" s="513" t="s">
        <v>33</v>
      </c>
      <c r="C480" s="512" t="s">
        <v>33</v>
      </c>
      <c r="D480" s="505" t="s">
        <v>33</v>
      </c>
      <c r="E480" s="505" t="s">
        <v>33</v>
      </c>
      <c r="F480" s="505" t="s">
        <v>33</v>
      </c>
      <c r="G480" s="505" t="s">
        <v>5274</v>
      </c>
      <c r="H480" s="505" t="s">
        <v>33</v>
      </c>
      <c r="I480" s="505" t="s">
        <v>33</v>
      </c>
      <c r="J480" s="505" t="s">
        <v>5274</v>
      </c>
      <c r="K480" s="505" t="s">
        <v>33</v>
      </c>
      <c r="L480" s="505" t="s">
        <v>33</v>
      </c>
      <c r="M480" s="505" t="s">
        <v>33</v>
      </c>
    </row>
    <row r="481" spans="1:13" ht="10.5" x14ac:dyDescent="0.4">
      <c r="A481" s="505" t="s">
        <v>33</v>
      </c>
      <c r="B481" s="513" t="s">
        <v>33</v>
      </c>
      <c r="C481" s="512" t="s">
        <v>33</v>
      </c>
      <c r="D481" s="505" t="s">
        <v>33</v>
      </c>
      <c r="E481" s="505" t="s">
        <v>33</v>
      </c>
      <c r="F481" s="505" t="s">
        <v>33</v>
      </c>
      <c r="G481" s="505" t="s">
        <v>5273</v>
      </c>
      <c r="H481" s="505" t="s">
        <v>33</v>
      </c>
      <c r="I481" s="505" t="s">
        <v>33</v>
      </c>
      <c r="J481" s="505" t="s">
        <v>5273</v>
      </c>
      <c r="K481" s="505" t="s">
        <v>33</v>
      </c>
      <c r="L481" s="505" t="s">
        <v>33</v>
      </c>
      <c r="M481" s="505" t="s">
        <v>33</v>
      </c>
    </row>
    <row r="482" spans="1:13" ht="10.5" x14ac:dyDescent="0.4">
      <c r="A482" s="505" t="s">
        <v>33</v>
      </c>
      <c r="B482" s="513" t="s">
        <v>33</v>
      </c>
      <c r="C482" s="512" t="s">
        <v>33</v>
      </c>
      <c r="D482" s="505" t="s">
        <v>33</v>
      </c>
      <c r="E482" s="505" t="s">
        <v>33</v>
      </c>
      <c r="F482" s="505" t="s">
        <v>33</v>
      </c>
      <c r="G482" s="505" t="s">
        <v>5272</v>
      </c>
      <c r="H482" s="505" t="s">
        <v>33</v>
      </c>
      <c r="I482" s="505" t="s">
        <v>33</v>
      </c>
      <c r="J482" s="505" t="s">
        <v>5272</v>
      </c>
      <c r="K482" s="505" t="s">
        <v>33</v>
      </c>
      <c r="L482" s="505" t="s">
        <v>33</v>
      </c>
      <c r="M482" s="505" t="s">
        <v>33</v>
      </c>
    </row>
    <row r="483" spans="1:13" ht="10.5" x14ac:dyDescent="0.4">
      <c r="A483" s="505" t="s">
        <v>33</v>
      </c>
      <c r="B483" s="513" t="s">
        <v>33</v>
      </c>
      <c r="C483" s="512" t="s">
        <v>33</v>
      </c>
      <c r="D483" s="505" t="s">
        <v>33</v>
      </c>
      <c r="E483" s="505" t="s">
        <v>33</v>
      </c>
      <c r="F483" s="505" t="s">
        <v>33</v>
      </c>
      <c r="G483" s="505" t="s">
        <v>5271</v>
      </c>
      <c r="H483" s="505" t="s">
        <v>33</v>
      </c>
      <c r="I483" s="505" t="s">
        <v>33</v>
      </c>
      <c r="J483" s="505" t="s">
        <v>5271</v>
      </c>
      <c r="K483" s="505" t="s">
        <v>33</v>
      </c>
      <c r="L483" s="505" t="s">
        <v>33</v>
      </c>
      <c r="M483" s="505" t="s">
        <v>33</v>
      </c>
    </row>
    <row r="484" spans="1:13" ht="10.5" x14ac:dyDescent="0.4">
      <c r="A484" s="505" t="s">
        <v>33</v>
      </c>
      <c r="B484" s="513" t="s">
        <v>33</v>
      </c>
      <c r="C484" s="512" t="s">
        <v>33</v>
      </c>
      <c r="D484" s="505" t="s">
        <v>33</v>
      </c>
      <c r="E484" s="505" t="s">
        <v>33</v>
      </c>
      <c r="F484" s="505" t="s">
        <v>33</v>
      </c>
      <c r="G484" s="505" t="s">
        <v>4054</v>
      </c>
      <c r="H484" s="505" t="s">
        <v>33</v>
      </c>
      <c r="I484" s="505" t="s">
        <v>33</v>
      </c>
      <c r="J484" s="505" t="s">
        <v>4054</v>
      </c>
      <c r="K484" s="505" t="s">
        <v>33</v>
      </c>
      <c r="L484" s="505" t="s">
        <v>33</v>
      </c>
      <c r="M484" s="505" t="s">
        <v>33</v>
      </c>
    </row>
    <row r="485" spans="1:13" ht="10.5" x14ac:dyDescent="0.4">
      <c r="A485" s="505" t="s">
        <v>33</v>
      </c>
      <c r="B485" s="513" t="s">
        <v>33</v>
      </c>
      <c r="C485" s="512" t="s">
        <v>33</v>
      </c>
      <c r="D485" s="505" t="s">
        <v>33</v>
      </c>
      <c r="E485" s="505" t="s">
        <v>33</v>
      </c>
      <c r="F485" s="505" t="s">
        <v>33</v>
      </c>
      <c r="G485" s="505" t="s">
        <v>5270</v>
      </c>
      <c r="H485" s="505" t="s">
        <v>33</v>
      </c>
      <c r="I485" s="505" t="s">
        <v>33</v>
      </c>
      <c r="J485" s="505" t="s">
        <v>5270</v>
      </c>
      <c r="K485" s="505" t="s">
        <v>33</v>
      </c>
      <c r="L485" s="505" t="s">
        <v>33</v>
      </c>
      <c r="M485" s="505" t="s">
        <v>33</v>
      </c>
    </row>
    <row r="486" spans="1:13" ht="10.5" x14ac:dyDescent="0.4">
      <c r="A486" s="505" t="s">
        <v>33</v>
      </c>
      <c r="B486" s="513" t="s">
        <v>33</v>
      </c>
      <c r="C486" s="512" t="s">
        <v>33</v>
      </c>
      <c r="D486" s="505" t="s">
        <v>33</v>
      </c>
      <c r="E486" s="505" t="s">
        <v>33</v>
      </c>
      <c r="F486" s="505" t="s">
        <v>33</v>
      </c>
      <c r="G486" s="505" t="s">
        <v>5269</v>
      </c>
      <c r="H486" s="505" t="s">
        <v>33</v>
      </c>
      <c r="I486" s="505" t="s">
        <v>33</v>
      </c>
      <c r="J486" s="505" t="s">
        <v>5269</v>
      </c>
      <c r="K486" s="505" t="s">
        <v>33</v>
      </c>
      <c r="L486" s="505" t="s">
        <v>33</v>
      </c>
      <c r="M486" s="505" t="s">
        <v>33</v>
      </c>
    </row>
    <row r="487" spans="1:13" ht="10.5" x14ac:dyDescent="0.4">
      <c r="A487" s="505" t="s">
        <v>33</v>
      </c>
      <c r="B487" s="513" t="s">
        <v>33</v>
      </c>
      <c r="C487" s="512" t="s">
        <v>33</v>
      </c>
      <c r="D487" s="505" t="s">
        <v>33</v>
      </c>
      <c r="E487" s="505" t="s">
        <v>33</v>
      </c>
      <c r="F487" s="505" t="s">
        <v>33</v>
      </c>
      <c r="G487" s="505" t="s">
        <v>167</v>
      </c>
      <c r="H487" s="505" t="s">
        <v>33</v>
      </c>
      <c r="I487" s="505" t="s">
        <v>33</v>
      </c>
      <c r="J487" s="505" t="s">
        <v>167</v>
      </c>
      <c r="K487" s="505" t="s">
        <v>33</v>
      </c>
      <c r="L487" s="505" t="s">
        <v>33</v>
      </c>
      <c r="M487" s="505" t="s">
        <v>33</v>
      </c>
    </row>
    <row r="488" spans="1:13" ht="10.5" x14ac:dyDescent="0.4">
      <c r="A488" s="505" t="s">
        <v>33</v>
      </c>
      <c r="B488" s="513" t="s">
        <v>33</v>
      </c>
      <c r="C488" s="512" t="s">
        <v>33</v>
      </c>
      <c r="D488" s="505" t="s">
        <v>33</v>
      </c>
      <c r="E488" s="505" t="s">
        <v>33</v>
      </c>
      <c r="F488" s="505" t="s">
        <v>33</v>
      </c>
      <c r="G488" s="505" t="s">
        <v>4062</v>
      </c>
      <c r="H488" s="505" t="s">
        <v>33</v>
      </c>
      <c r="I488" s="505" t="s">
        <v>33</v>
      </c>
      <c r="J488" s="505" t="s">
        <v>4062</v>
      </c>
      <c r="K488" s="505" t="s">
        <v>33</v>
      </c>
      <c r="L488" s="505" t="s">
        <v>33</v>
      </c>
      <c r="M488" s="505" t="s">
        <v>33</v>
      </c>
    </row>
    <row r="489" spans="1:13" ht="10.5" x14ac:dyDescent="0.4">
      <c r="A489" s="505" t="s">
        <v>33</v>
      </c>
      <c r="B489" s="513" t="s">
        <v>33</v>
      </c>
      <c r="C489" s="512" t="s">
        <v>33</v>
      </c>
      <c r="D489" s="505" t="s">
        <v>33</v>
      </c>
      <c r="E489" s="505" t="s">
        <v>33</v>
      </c>
      <c r="F489" s="505" t="s">
        <v>33</v>
      </c>
      <c r="G489" s="505" t="s">
        <v>5268</v>
      </c>
      <c r="H489" s="505" t="s">
        <v>33</v>
      </c>
      <c r="I489" s="505" t="s">
        <v>33</v>
      </c>
      <c r="J489" s="505" t="s">
        <v>5268</v>
      </c>
      <c r="K489" s="505" t="s">
        <v>33</v>
      </c>
      <c r="L489" s="505" t="s">
        <v>33</v>
      </c>
      <c r="M489" s="505" t="s">
        <v>33</v>
      </c>
    </row>
    <row r="490" spans="1:13" ht="10.5" x14ac:dyDescent="0.4">
      <c r="A490" s="505" t="s">
        <v>33</v>
      </c>
      <c r="B490" s="513" t="s">
        <v>33</v>
      </c>
      <c r="C490" s="512" t="s">
        <v>33</v>
      </c>
      <c r="D490" s="505" t="s">
        <v>33</v>
      </c>
      <c r="E490" s="505" t="s">
        <v>33</v>
      </c>
      <c r="F490" s="505" t="s">
        <v>33</v>
      </c>
      <c r="G490" s="505" t="s">
        <v>5267</v>
      </c>
      <c r="H490" s="505" t="s">
        <v>33</v>
      </c>
      <c r="I490" s="505" t="s">
        <v>33</v>
      </c>
      <c r="J490" s="505" t="s">
        <v>5267</v>
      </c>
      <c r="K490" s="505" t="s">
        <v>33</v>
      </c>
      <c r="L490" s="505" t="s">
        <v>33</v>
      </c>
      <c r="M490" s="505" t="s">
        <v>33</v>
      </c>
    </row>
    <row r="491" spans="1:13" ht="10.5" x14ac:dyDescent="0.4">
      <c r="A491" s="505" t="s">
        <v>33</v>
      </c>
      <c r="B491" s="513" t="s">
        <v>33</v>
      </c>
      <c r="C491" s="512" t="s">
        <v>33</v>
      </c>
      <c r="D491" s="505" t="s">
        <v>33</v>
      </c>
      <c r="E491" s="505" t="s">
        <v>33</v>
      </c>
      <c r="F491" s="505" t="s">
        <v>33</v>
      </c>
      <c r="G491" s="505" t="s">
        <v>5266</v>
      </c>
      <c r="H491" s="505" t="s">
        <v>33</v>
      </c>
      <c r="I491" s="505" t="s">
        <v>33</v>
      </c>
      <c r="J491" s="505" t="s">
        <v>5266</v>
      </c>
      <c r="K491" s="505" t="s">
        <v>33</v>
      </c>
      <c r="L491" s="505" t="s">
        <v>33</v>
      </c>
      <c r="M491" s="505" t="s">
        <v>33</v>
      </c>
    </row>
    <row r="492" spans="1:13" ht="31.5" x14ac:dyDescent="0.4">
      <c r="A492" s="505" t="s">
        <v>33</v>
      </c>
      <c r="B492" s="513" t="s">
        <v>33</v>
      </c>
      <c r="C492" s="512" t="s">
        <v>33</v>
      </c>
      <c r="D492" s="505" t="s">
        <v>33</v>
      </c>
      <c r="E492" s="505" t="s">
        <v>33</v>
      </c>
      <c r="F492" s="505" t="s">
        <v>33</v>
      </c>
      <c r="G492" s="505" t="s">
        <v>5265</v>
      </c>
      <c r="H492" s="505" t="s">
        <v>33</v>
      </c>
      <c r="I492" s="505" t="s">
        <v>33</v>
      </c>
      <c r="J492" s="505" t="s">
        <v>5265</v>
      </c>
      <c r="K492" s="505" t="s">
        <v>5264</v>
      </c>
      <c r="L492" s="505" t="s">
        <v>33</v>
      </c>
      <c r="M492" s="505" t="s">
        <v>33</v>
      </c>
    </row>
    <row r="493" spans="1:13" ht="10.5" x14ac:dyDescent="0.4">
      <c r="A493" s="505" t="s">
        <v>33</v>
      </c>
      <c r="B493" s="513" t="s">
        <v>33</v>
      </c>
      <c r="C493" s="512" t="s">
        <v>33</v>
      </c>
      <c r="D493" s="505" t="s">
        <v>33</v>
      </c>
      <c r="E493" s="505" t="s">
        <v>33</v>
      </c>
      <c r="F493" s="505" t="s">
        <v>33</v>
      </c>
      <c r="G493" s="505" t="s">
        <v>5263</v>
      </c>
      <c r="H493" s="505" t="s">
        <v>33</v>
      </c>
      <c r="I493" s="505" t="s">
        <v>33</v>
      </c>
      <c r="J493" s="505" t="s">
        <v>5263</v>
      </c>
      <c r="K493" s="505" t="s">
        <v>33</v>
      </c>
      <c r="L493" s="505" t="s">
        <v>33</v>
      </c>
      <c r="M493" s="505" t="s">
        <v>33</v>
      </c>
    </row>
    <row r="494" spans="1:13" ht="21" x14ac:dyDescent="0.4">
      <c r="A494" s="505" t="s">
        <v>33</v>
      </c>
      <c r="B494" s="513" t="s">
        <v>33</v>
      </c>
      <c r="C494" s="512" t="s">
        <v>33</v>
      </c>
      <c r="D494" s="505" t="s">
        <v>33</v>
      </c>
      <c r="E494" s="505" t="s">
        <v>33</v>
      </c>
      <c r="F494" s="505" t="s">
        <v>33</v>
      </c>
      <c r="G494" s="505" t="s">
        <v>5262</v>
      </c>
      <c r="H494" s="505" t="s">
        <v>33</v>
      </c>
      <c r="I494" s="505" t="s">
        <v>33</v>
      </c>
      <c r="J494" s="505" t="s">
        <v>5262</v>
      </c>
      <c r="K494" s="505" t="s">
        <v>5261</v>
      </c>
      <c r="L494" s="505" t="s">
        <v>33</v>
      </c>
      <c r="M494" s="505" t="s">
        <v>33</v>
      </c>
    </row>
    <row r="495" spans="1:13" ht="10.5" x14ac:dyDescent="0.4">
      <c r="A495" s="505" t="s">
        <v>33</v>
      </c>
      <c r="B495" s="513" t="s">
        <v>33</v>
      </c>
      <c r="C495" s="512" t="s">
        <v>33</v>
      </c>
      <c r="D495" s="505" t="s">
        <v>33</v>
      </c>
      <c r="E495" s="505" t="s">
        <v>65</v>
      </c>
      <c r="F495" s="505" t="s">
        <v>5260</v>
      </c>
      <c r="G495" s="505" t="s">
        <v>5259</v>
      </c>
      <c r="H495" s="505" t="s">
        <v>33</v>
      </c>
      <c r="I495" s="505" t="s">
        <v>33</v>
      </c>
      <c r="J495" s="505" t="s">
        <v>5259</v>
      </c>
      <c r="K495" s="505" t="s">
        <v>48</v>
      </c>
      <c r="L495" s="505" t="s">
        <v>33</v>
      </c>
      <c r="M495" s="505" t="s">
        <v>33</v>
      </c>
    </row>
    <row r="496" spans="1:13" ht="10.5" x14ac:dyDescent="0.4">
      <c r="A496" s="505" t="s">
        <v>33</v>
      </c>
      <c r="B496" s="513" t="s">
        <v>33</v>
      </c>
      <c r="C496" s="512" t="s">
        <v>33</v>
      </c>
      <c r="D496" s="505" t="s">
        <v>33</v>
      </c>
      <c r="E496" s="505" t="s">
        <v>71</v>
      </c>
      <c r="F496" s="505" t="s">
        <v>5258</v>
      </c>
      <c r="G496" s="505" t="s">
        <v>5257</v>
      </c>
      <c r="H496" s="505" t="s">
        <v>33</v>
      </c>
      <c r="I496" s="505" t="s">
        <v>33</v>
      </c>
      <c r="J496" s="505" t="s">
        <v>5257</v>
      </c>
      <c r="K496" s="505" t="s">
        <v>33</v>
      </c>
      <c r="L496" s="505" t="s">
        <v>33</v>
      </c>
      <c r="M496" s="505" t="s">
        <v>33</v>
      </c>
    </row>
    <row r="497" spans="1:13" ht="10.5" x14ac:dyDescent="0.4">
      <c r="A497" s="505" t="s">
        <v>33</v>
      </c>
      <c r="B497" s="513" t="s">
        <v>33</v>
      </c>
      <c r="C497" s="512" t="s">
        <v>33</v>
      </c>
      <c r="D497" s="505" t="s">
        <v>33</v>
      </c>
      <c r="E497" s="505" t="s">
        <v>79</v>
      </c>
      <c r="F497" s="505" t="s">
        <v>5256</v>
      </c>
      <c r="G497" s="505" t="s">
        <v>5255</v>
      </c>
      <c r="H497" s="505" t="s">
        <v>33</v>
      </c>
      <c r="I497" s="505" t="s">
        <v>33</v>
      </c>
      <c r="J497" s="505" t="s">
        <v>5254</v>
      </c>
      <c r="K497" s="505" t="s">
        <v>33</v>
      </c>
      <c r="L497" s="505" t="s">
        <v>33</v>
      </c>
      <c r="M497" s="505" t="s">
        <v>33</v>
      </c>
    </row>
    <row r="498" spans="1:13" ht="10.5" x14ac:dyDescent="0.4">
      <c r="A498" s="505" t="s">
        <v>33</v>
      </c>
      <c r="B498" s="513" t="s">
        <v>33</v>
      </c>
      <c r="C498" s="512" t="s">
        <v>33</v>
      </c>
      <c r="D498" s="505" t="s">
        <v>33</v>
      </c>
      <c r="E498" s="505" t="s">
        <v>33</v>
      </c>
      <c r="F498" s="505" t="s">
        <v>33</v>
      </c>
      <c r="G498" s="505" t="s">
        <v>2366</v>
      </c>
      <c r="H498" s="505" t="s">
        <v>33</v>
      </c>
      <c r="I498" s="505" t="s">
        <v>33</v>
      </c>
      <c r="J498" s="505" t="s">
        <v>33</v>
      </c>
      <c r="K498" s="505" t="s">
        <v>33</v>
      </c>
      <c r="L498" s="505" t="s">
        <v>33</v>
      </c>
      <c r="M498" s="505" t="s">
        <v>33</v>
      </c>
    </row>
    <row r="499" spans="1:13" ht="10.5" x14ac:dyDescent="0.4">
      <c r="A499" s="505" t="s">
        <v>33</v>
      </c>
      <c r="B499" s="513" t="s">
        <v>33</v>
      </c>
      <c r="C499" s="512" t="s">
        <v>33</v>
      </c>
      <c r="D499" s="505" t="s">
        <v>33</v>
      </c>
      <c r="E499" s="505" t="s">
        <v>33</v>
      </c>
      <c r="F499" s="505" t="s">
        <v>33</v>
      </c>
      <c r="G499" s="505" t="s">
        <v>5253</v>
      </c>
      <c r="H499" s="505" t="s">
        <v>33</v>
      </c>
      <c r="I499" s="505" t="s">
        <v>33</v>
      </c>
      <c r="J499" s="505" t="s">
        <v>33</v>
      </c>
      <c r="K499" s="505" t="s">
        <v>33</v>
      </c>
      <c r="L499" s="505" t="s">
        <v>33</v>
      </c>
      <c r="M499" s="505" t="s">
        <v>33</v>
      </c>
    </row>
    <row r="500" spans="1:13" ht="10.5" x14ac:dyDescent="0.4">
      <c r="A500" s="505" t="s">
        <v>33</v>
      </c>
      <c r="B500" s="513" t="s">
        <v>33</v>
      </c>
      <c r="C500" s="512" t="s">
        <v>33</v>
      </c>
      <c r="D500" s="505" t="s">
        <v>33</v>
      </c>
      <c r="E500" s="505" t="s">
        <v>33</v>
      </c>
      <c r="F500" s="505" t="s">
        <v>33</v>
      </c>
      <c r="G500" s="505" t="s">
        <v>5252</v>
      </c>
      <c r="H500" s="505" t="s">
        <v>33</v>
      </c>
      <c r="I500" s="505" t="s">
        <v>33</v>
      </c>
      <c r="J500" s="505" t="s">
        <v>33</v>
      </c>
      <c r="K500" s="505" t="s">
        <v>33</v>
      </c>
      <c r="L500" s="505" t="s">
        <v>33</v>
      </c>
      <c r="M500" s="505" t="s">
        <v>33</v>
      </c>
    </row>
    <row r="501" spans="1:13" ht="10.5" x14ac:dyDescent="0.4">
      <c r="A501" s="505" t="s">
        <v>33</v>
      </c>
      <c r="B501" s="513" t="s">
        <v>33</v>
      </c>
      <c r="C501" s="512" t="s">
        <v>33</v>
      </c>
      <c r="D501" s="505" t="s">
        <v>33</v>
      </c>
      <c r="E501" s="505" t="s">
        <v>33</v>
      </c>
      <c r="F501" s="505" t="s">
        <v>33</v>
      </c>
      <c r="G501" s="505" t="s">
        <v>5251</v>
      </c>
      <c r="H501" s="505" t="s">
        <v>33</v>
      </c>
      <c r="I501" s="505" t="s">
        <v>33</v>
      </c>
      <c r="J501" s="505" t="s">
        <v>33</v>
      </c>
      <c r="K501" s="505" t="s">
        <v>33</v>
      </c>
      <c r="L501" s="505" t="s">
        <v>33</v>
      </c>
      <c r="M501" s="505" t="s">
        <v>33</v>
      </c>
    </row>
    <row r="502" spans="1:13" ht="10.5" x14ac:dyDescent="0.4">
      <c r="A502" s="505" t="s">
        <v>33</v>
      </c>
      <c r="B502" s="513" t="s">
        <v>33</v>
      </c>
      <c r="C502" s="512" t="s">
        <v>33</v>
      </c>
      <c r="D502" s="505" t="s">
        <v>33</v>
      </c>
      <c r="E502" s="505" t="s">
        <v>33</v>
      </c>
      <c r="F502" s="505" t="s">
        <v>33</v>
      </c>
      <c r="G502" s="505" t="s">
        <v>5250</v>
      </c>
      <c r="H502" s="505" t="s">
        <v>33</v>
      </c>
      <c r="I502" s="505" t="s">
        <v>33</v>
      </c>
      <c r="J502" s="505" t="s">
        <v>33</v>
      </c>
      <c r="K502" s="505" t="s">
        <v>33</v>
      </c>
      <c r="L502" s="505" t="s">
        <v>33</v>
      </c>
      <c r="M502" s="505" t="s">
        <v>33</v>
      </c>
    </row>
    <row r="503" spans="1:13" ht="10.5" x14ac:dyDescent="0.4">
      <c r="A503" s="505" t="s">
        <v>33</v>
      </c>
      <c r="B503" s="513" t="s">
        <v>33</v>
      </c>
      <c r="C503" s="512" t="s">
        <v>33</v>
      </c>
      <c r="D503" s="505" t="s">
        <v>33</v>
      </c>
      <c r="E503" s="505" t="s">
        <v>82</v>
      </c>
      <c r="F503" s="505" t="s">
        <v>5249</v>
      </c>
      <c r="G503" s="505" t="s">
        <v>5248</v>
      </c>
      <c r="H503" s="505" t="s">
        <v>33</v>
      </c>
      <c r="I503" s="505" t="s">
        <v>33</v>
      </c>
      <c r="J503" s="505" t="s">
        <v>5247</v>
      </c>
      <c r="K503" s="505" t="s">
        <v>33</v>
      </c>
      <c r="L503" s="505" t="s">
        <v>33</v>
      </c>
      <c r="M503" s="505" t="s">
        <v>33</v>
      </c>
    </row>
    <row r="504" spans="1:13" ht="10.5" x14ac:dyDescent="0.4">
      <c r="A504" s="505" t="s">
        <v>33</v>
      </c>
      <c r="B504" s="513" t="s">
        <v>33</v>
      </c>
      <c r="C504" s="512" t="s">
        <v>33</v>
      </c>
      <c r="D504" s="505" t="s">
        <v>33</v>
      </c>
      <c r="E504" s="505" t="s">
        <v>33</v>
      </c>
      <c r="F504" s="505" t="s">
        <v>33</v>
      </c>
      <c r="G504" s="505" t="s">
        <v>5246</v>
      </c>
      <c r="H504" s="505" t="s">
        <v>33</v>
      </c>
      <c r="I504" s="505" t="s">
        <v>33</v>
      </c>
      <c r="J504" s="505" t="s">
        <v>33</v>
      </c>
      <c r="K504" s="505" t="s">
        <v>33</v>
      </c>
      <c r="L504" s="505" t="s">
        <v>33</v>
      </c>
      <c r="M504" s="505" t="s">
        <v>33</v>
      </c>
    </row>
    <row r="505" spans="1:13" ht="10.5" x14ac:dyDescent="0.4">
      <c r="A505" s="505" t="s">
        <v>33</v>
      </c>
      <c r="B505" s="513" t="s">
        <v>33</v>
      </c>
      <c r="C505" s="512" t="s">
        <v>33</v>
      </c>
      <c r="D505" s="505" t="s">
        <v>33</v>
      </c>
      <c r="E505" s="505" t="s">
        <v>33</v>
      </c>
      <c r="F505" s="505" t="s">
        <v>33</v>
      </c>
      <c r="G505" s="505" t="s">
        <v>5245</v>
      </c>
      <c r="H505" s="505" t="s">
        <v>33</v>
      </c>
      <c r="I505" s="505" t="s">
        <v>33</v>
      </c>
      <c r="J505" s="505" t="s">
        <v>33</v>
      </c>
      <c r="K505" s="505" t="s">
        <v>33</v>
      </c>
      <c r="L505" s="505" t="s">
        <v>33</v>
      </c>
      <c r="M505" s="505" t="s">
        <v>33</v>
      </c>
    </row>
    <row r="506" spans="1:13" ht="10.5" x14ac:dyDescent="0.4">
      <c r="A506" s="505" t="s">
        <v>33</v>
      </c>
      <c r="B506" s="513" t="s">
        <v>33</v>
      </c>
      <c r="C506" s="512" t="s">
        <v>33</v>
      </c>
      <c r="D506" s="505" t="s">
        <v>33</v>
      </c>
      <c r="E506" s="505" t="s">
        <v>33</v>
      </c>
      <c r="F506" s="505" t="s">
        <v>33</v>
      </c>
      <c r="G506" s="505" t="s">
        <v>5244</v>
      </c>
      <c r="H506" s="505" t="s">
        <v>33</v>
      </c>
      <c r="I506" s="505" t="s">
        <v>33</v>
      </c>
      <c r="J506" s="505" t="s">
        <v>33</v>
      </c>
      <c r="K506" s="505" t="s">
        <v>33</v>
      </c>
      <c r="L506" s="505" t="s">
        <v>33</v>
      </c>
      <c r="M506" s="505" t="s">
        <v>33</v>
      </c>
    </row>
    <row r="507" spans="1:13" ht="10.5" x14ac:dyDescent="0.4">
      <c r="A507" s="505" t="s">
        <v>33</v>
      </c>
      <c r="B507" s="513" t="s">
        <v>33</v>
      </c>
      <c r="C507" s="512" t="s">
        <v>33</v>
      </c>
      <c r="D507" s="505" t="s">
        <v>33</v>
      </c>
      <c r="E507" s="505" t="s">
        <v>33</v>
      </c>
      <c r="F507" s="505" t="s">
        <v>33</v>
      </c>
      <c r="G507" s="505" t="s">
        <v>5243</v>
      </c>
      <c r="H507" s="505" t="s">
        <v>33</v>
      </c>
      <c r="I507" s="505" t="s">
        <v>33</v>
      </c>
      <c r="J507" s="505" t="s">
        <v>33</v>
      </c>
      <c r="K507" s="505" t="s">
        <v>33</v>
      </c>
      <c r="L507" s="505" t="s">
        <v>33</v>
      </c>
      <c r="M507" s="505" t="s">
        <v>33</v>
      </c>
    </row>
    <row r="508" spans="1:13" ht="10.5" x14ac:dyDescent="0.4">
      <c r="A508" s="505" t="s">
        <v>33</v>
      </c>
      <c r="B508" s="513" t="s">
        <v>33</v>
      </c>
      <c r="C508" s="512" t="s">
        <v>33</v>
      </c>
      <c r="D508" s="505" t="s">
        <v>33</v>
      </c>
      <c r="E508" s="505" t="s">
        <v>33</v>
      </c>
      <c r="F508" s="505" t="s">
        <v>33</v>
      </c>
      <c r="G508" s="505" t="s">
        <v>5242</v>
      </c>
      <c r="H508" s="505" t="s">
        <v>33</v>
      </c>
      <c r="I508" s="505" t="s">
        <v>33</v>
      </c>
      <c r="J508" s="505" t="s">
        <v>5242</v>
      </c>
      <c r="K508" s="505" t="s">
        <v>33</v>
      </c>
      <c r="L508" s="505" t="s">
        <v>33</v>
      </c>
      <c r="M508" s="505" t="s">
        <v>33</v>
      </c>
    </row>
    <row r="509" spans="1:13" ht="10.5" x14ac:dyDescent="0.4">
      <c r="A509" s="505" t="s">
        <v>33</v>
      </c>
      <c r="B509" s="513" t="s">
        <v>33</v>
      </c>
      <c r="C509" s="512" t="s">
        <v>33</v>
      </c>
      <c r="D509" s="505" t="s">
        <v>33</v>
      </c>
      <c r="E509" s="505" t="s">
        <v>90</v>
      </c>
      <c r="F509" s="505" t="s">
        <v>4048</v>
      </c>
      <c r="G509" s="505" t="s">
        <v>4047</v>
      </c>
      <c r="H509" s="505" t="s">
        <v>33</v>
      </c>
      <c r="I509" s="505" t="s">
        <v>33</v>
      </c>
      <c r="J509" s="505" t="s">
        <v>5241</v>
      </c>
      <c r="K509" s="505" t="s">
        <v>33</v>
      </c>
      <c r="L509" s="505" t="s">
        <v>33</v>
      </c>
      <c r="M509" s="505" t="s">
        <v>33</v>
      </c>
    </row>
    <row r="510" spans="1:13" ht="10.5" x14ac:dyDescent="0.4">
      <c r="A510" s="505" t="s">
        <v>33</v>
      </c>
      <c r="B510" s="513" t="s">
        <v>33</v>
      </c>
      <c r="C510" s="512" t="s">
        <v>33</v>
      </c>
      <c r="D510" s="505" t="s">
        <v>33</v>
      </c>
      <c r="E510" s="505" t="s">
        <v>33</v>
      </c>
      <c r="F510" s="505" t="s">
        <v>33</v>
      </c>
      <c r="G510" s="505" t="s">
        <v>5240</v>
      </c>
      <c r="H510" s="505" t="s">
        <v>33</v>
      </c>
      <c r="I510" s="505" t="s">
        <v>33</v>
      </c>
      <c r="J510" s="505" t="s">
        <v>33</v>
      </c>
      <c r="K510" s="505" t="s">
        <v>33</v>
      </c>
      <c r="L510" s="505" t="s">
        <v>33</v>
      </c>
      <c r="M510" s="505" t="s">
        <v>33</v>
      </c>
    </row>
    <row r="511" spans="1:13" ht="10.5" x14ac:dyDescent="0.4">
      <c r="A511" s="505" t="s">
        <v>33</v>
      </c>
      <c r="B511" s="513" t="s">
        <v>33</v>
      </c>
      <c r="C511" s="512" t="s">
        <v>33</v>
      </c>
      <c r="D511" s="505" t="s">
        <v>33</v>
      </c>
      <c r="E511" s="505" t="s">
        <v>33</v>
      </c>
      <c r="F511" s="505" t="s">
        <v>33</v>
      </c>
      <c r="G511" s="505" t="s">
        <v>5239</v>
      </c>
      <c r="H511" s="505" t="s">
        <v>33</v>
      </c>
      <c r="I511" s="505" t="s">
        <v>33</v>
      </c>
      <c r="J511" s="505" t="s">
        <v>33</v>
      </c>
      <c r="K511" s="505" t="s">
        <v>33</v>
      </c>
      <c r="L511" s="505" t="s">
        <v>33</v>
      </c>
      <c r="M511" s="505" t="s">
        <v>33</v>
      </c>
    </row>
    <row r="512" spans="1:13" ht="10.5" x14ac:dyDescent="0.4">
      <c r="A512" s="505" t="s">
        <v>33</v>
      </c>
      <c r="B512" s="513" t="s">
        <v>33</v>
      </c>
      <c r="C512" s="512" t="s">
        <v>33</v>
      </c>
      <c r="D512" s="505" t="s">
        <v>33</v>
      </c>
      <c r="E512" s="505" t="s">
        <v>94</v>
      </c>
      <c r="F512" s="505" t="s">
        <v>805</v>
      </c>
      <c r="G512" s="505" t="s">
        <v>4046</v>
      </c>
      <c r="H512" s="505" t="s">
        <v>33</v>
      </c>
      <c r="I512" s="505" t="s">
        <v>33</v>
      </c>
      <c r="J512" s="505" t="s">
        <v>4046</v>
      </c>
      <c r="K512" s="505" t="s">
        <v>33</v>
      </c>
      <c r="L512" s="505" t="s">
        <v>33</v>
      </c>
      <c r="M512" s="505" t="s">
        <v>33</v>
      </c>
    </row>
    <row r="513" spans="1:13" ht="10.5" x14ac:dyDescent="0.4">
      <c r="A513" s="505" t="s">
        <v>33</v>
      </c>
      <c r="B513" s="513" t="s">
        <v>33</v>
      </c>
      <c r="C513" s="512" t="s">
        <v>33</v>
      </c>
      <c r="D513" s="505" t="s">
        <v>33</v>
      </c>
      <c r="E513" s="505" t="s">
        <v>99</v>
      </c>
      <c r="F513" s="505" t="s">
        <v>4045</v>
      </c>
      <c r="G513" s="505" t="s">
        <v>4044</v>
      </c>
      <c r="H513" s="505" t="s">
        <v>33</v>
      </c>
      <c r="I513" s="505" t="s">
        <v>33</v>
      </c>
      <c r="J513" s="505" t="s">
        <v>4044</v>
      </c>
      <c r="K513" s="505" t="s">
        <v>33</v>
      </c>
      <c r="L513" s="505" t="s">
        <v>33</v>
      </c>
      <c r="M513" s="505" t="s">
        <v>33</v>
      </c>
    </row>
    <row r="514" spans="1:13" ht="10.5" x14ac:dyDescent="0.4">
      <c r="A514" s="505" t="s">
        <v>33</v>
      </c>
      <c r="B514" s="513" t="s">
        <v>33</v>
      </c>
      <c r="C514" s="512" t="s">
        <v>33</v>
      </c>
      <c r="D514" s="505" t="s">
        <v>33</v>
      </c>
      <c r="E514" s="505" t="s">
        <v>107</v>
      </c>
      <c r="F514" s="505" t="s">
        <v>5238</v>
      </c>
      <c r="G514" s="505" t="s">
        <v>5237</v>
      </c>
      <c r="H514" s="505" t="s">
        <v>33</v>
      </c>
      <c r="I514" s="505" t="s">
        <v>33</v>
      </c>
      <c r="J514" s="505" t="s">
        <v>5237</v>
      </c>
      <c r="K514" s="505" t="s">
        <v>33</v>
      </c>
      <c r="L514" s="505" t="s">
        <v>33</v>
      </c>
      <c r="M514" s="505" t="s">
        <v>33</v>
      </c>
    </row>
    <row r="515" spans="1:13" ht="21" x14ac:dyDescent="0.4">
      <c r="A515" s="505" t="s">
        <v>33</v>
      </c>
      <c r="B515" s="513" t="s">
        <v>33</v>
      </c>
      <c r="C515" s="512" t="s">
        <v>33</v>
      </c>
      <c r="D515" s="505" t="s">
        <v>33</v>
      </c>
      <c r="E515" s="505" t="s">
        <v>110</v>
      </c>
      <c r="F515" s="505" t="s">
        <v>5236</v>
      </c>
      <c r="G515" s="505" t="s">
        <v>809</v>
      </c>
      <c r="H515" s="505" t="s">
        <v>33</v>
      </c>
      <c r="I515" s="505" t="s">
        <v>33</v>
      </c>
      <c r="J515" s="505" t="s">
        <v>5235</v>
      </c>
      <c r="K515" s="505" t="s">
        <v>5234</v>
      </c>
      <c r="L515" s="505" t="s">
        <v>33</v>
      </c>
      <c r="M515" s="505" t="s">
        <v>33</v>
      </c>
    </row>
    <row r="516" spans="1:13" ht="21" x14ac:dyDescent="0.4">
      <c r="A516" s="505" t="s">
        <v>33</v>
      </c>
      <c r="B516" s="513" t="s">
        <v>33</v>
      </c>
      <c r="C516" s="512" t="s">
        <v>33</v>
      </c>
      <c r="D516" s="505" t="s">
        <v>33</v>
      </c>
      <c r="E516" s="505" t="s">
        <v>33</v>
      </c>
      <c r="F516" s="505" t="s">
        <v>33</v>
      </c>
      <c r="G516" s="505" t="s">
        <v>5233</v>
      </c>
      <c r="H516" s="505" t="s">
        <v>33</v>
      </c>
      <c r="I516" s="505" t="s">
        <v>33</v>
      </c>
      <c r="J516" s="505" t="s">
        <v>5233</v>
      </c>
      <c r="K516" s="505" t="s">
        <v>4700</v>
      </c>
      <c r="L516" s="505" t="s">
        <v>33</v>
      </c>
      <c r="M516" s="505" t="s">
        <v>33</v>
      </c>
    </row>
    <row r="517" spans="1:13" ht="21" x14ac:dyDescent="0.4">
      <c r="A517" s="505" t="s">
        <v>33</v>
      </c>
      <c r="B517" s="513" t="s">
        <v>33</v>
      </c>
      <c r="C517" s="512" t="s">
        <v>33</v>
      </c>
      <c r="D517" s="505" t="s">
        <v>33</v>
      </c>
      <c r="E517" s="505" t="s">
        <v>33</v>
      </c>
      <c r="F517" s="505" t="s">
        <v>33</v>
      </c>
      <c r="G517" s="505" t="s">
        <v>5232</v>
      </c>
      <c r="H517" s="505" t="s">
        <v>33</v>
      </c>
      <c r="I517" s="505" t="s">
        <v>33</v>
      </c>
      <c r="J517" s="505" t="s">
        <v>5232</v>
      </c>
      <c r="K517" s="505" t="s">
        <v>33</v>
      </c>
      <c r="L517" s="505" t="s">
        <v>33</v>
      </c>
      <c r="M517" s="505" t="s">
        <v>33</v>
      </c>
    </row>
    <row r="518" spans="1:13" ht="10.5" x14ac:dyDescent="0.4">
      <c r="A518" s="505" t="s">
        <v>33</v>
      </c>
      <c r="B518" s="513" t="s">
        <v>33</v>
      </c>
      <c r="C518" s="512" t="s">
        <v>33</v>
      </c>
      <c r="D518" s="505" t="s">
        <v>33</v>
      </c>
      <c r="E518" s="505" t="s">
        <v>33</v>
      </c>
      <c r="F518" s="505" t="s">
        <v>33</v>
      </c>
      <c r="G518" s="505" t="s">
        <v>5231</v>
      </c>
      <c r="H518" s="505" t="s">
        <v>33</v>
      </c>
      <c r="I518" s="505" t="s">
        <v>33</v>
      </c>
      <c r="J518" s="505" t="s">
        <v>5231</v>
      </c>
      <c r="K518" s="505" t="s">
        <v>52</v>
      </c>
      <c r="L518" s="505" t="s">
        <v>33</v>
      </c>
      <c r="M518" s="505" t="s">
        <v>33</v>
      </c>
    </row>
    <row r="519" spans="1:13" ht="31.5" x14ac:dyDescent="0.4">
      <c r="A519" s="505" t="s">
        <v>33</v>
      </c>
      <c r="B519" s="513" t="s">
        <v>33</v>
      </c>
      <c r="C519" s="512" t="s">
        <v>33</v>
      </c>
      <c r="D519" s="505" t="s">
        <v>33</v>
      </c>
      <c r="E519" s="505" t="s">
        <v>114</v>
      </c>
      <c r="F519" s="505" t="s">
        <v>5230</v>
      </c>
      <c r="G519" s="505" t="s">
        <v>5229</v>
      </c>
      <c r="H519" s="505" t="s">
        <v>33</v>
      </c>
      <c r="I519" s="505" t="s">
        <v>33</v>
      </c>
      <c r="J519" s="505" t="s">
        <v>5229</v>
      </c>
      <c r="K519" s="505" t="s">
        <v>5228</v>
      </c>
      <c r="L519" s="505" t="s">
        <v>33</v>
      </c>
      <c r="M519" s="505" t="s">
        <v>33</v>
      </c>
    </row>
    <row r="520" spans="1:13" ht="10.5" x14ac:dyDescent="0.4">
      <c r="A520" s="505" t="s">
        <v>33</v>
      </c>
      <c r="B520" s="513" t="s">
        <v>33</v>
      </c>
      <c r="C520" s="512" t="s">
        <v>33</v>
      </c>
      <c r="D520" s="505" t="s">
        <v>33</v>
      </c>
      <c r="E520" s="505" t="s">
        <v>33</v>
      </c>
      <c r="F520" s="505" t="s">
        <v>33</v>
      </c>
      <c r="G520" s="505" t="s">
        <v>5227</v>
      </c>
      <c r="H520" s="505" t="s">
        <v>33</v>
      </c>
      <c r="I520" s="505" t="s">
        <v>33</v>
      </c>
      <c r="J520" s="505" t="s">
        <v>33</v>
      </c>
      <c r="K520" s="505" t="s">
        <v>33</v>
      </c>
      <c r="L520" s="505" t="s">
        <v>33</v>
      </c>
      <c r="M520" s="505" t="s">
        <v>33</v>
      </c>
    </row>
    <row r="521" spans="1:13" ht="10.5" x14ac:dyDescent="0.4">
      <c r="A521" s="505" t="s">
        <v>33</v>
      </c>
      <c r="B521" s="513" t="s">
        <v>33</v>
      </c>
      <c r="C521" s="512" t="s">
        <v>33</v>
      </c>
      <c r="D521" s="505" t="s">
        <v>33</v>
      </c>
      <c r="E521" s="505" t="s">
        <v>33</v>
      </c>
      <c r="F521" s="505" t="s">
        <v>33</v>
      </c>
      <c r="G521" s="505" t="s">
        <v>5226</v>
      </c>
      <c r="H521" s="505" t="s">
        <v>33</v>
      </c>
      <c r="I521" s="505" t="s">
        <v>33</v>
      </c>
      <c r="J521" s="505" t="s">
        <v>5226</v>
      </c>
      <c r="K521" s="505" t="s">
        <v>48</v>
      </c>
      <c r="L521" s="505" t="s">
        <v>33</v>
      </c>
      <c r="M521" s="505" t="s">
        <v>33</v>
      </c>
    </row>
    <row r="522" spans="1:13" ht="10.5" x14ac:dyDescent="0.4">
      <c r="A522" s="505" t="s">
        <v>33</v>
      </c>
      <c r="B522" s="513" t="s">
        <v>33</v>
      </c>
      <c r="C522" s="512" t="s">
        <v>33</v>
      </c>
      <c r="D522" s="505" t="s">
        <v>33</v>
      </c>
      <c r="E522" s="505" t="s">
        <v>33</v>
      </c>
      <c r="F522" s="505" t="s">
        <v>33</v>
      </c>
      <c r="G522" s="505" t="s">
        <v>5225</v>
      </c>
      <c r="H522" s="505" t="s">
        <v>33</v>
      </c>
      <c r="I522" s="505" t="s">
        <v>33</v>
      </c>
      <c r="J522" s="505" t="s">
        <v>5224</v>
      </c>
      <c r="K522" s="505" t="s">
        <v>52</v>
      </c>
      <c r="L522" s="505" t="s">
        <v>33</v>
      </c>
      <c r="M522" s="505" t="s">
        <v>33</v>
      </c>
    </row>
    <row r="523" spans="1:13" ht="10.5" x14ac:dyDescent="0.4">
      <c r="A523" s="505" t="s">
        <v>33</v>
      </c>
      <c r="B523" s="513" t="s">
        <v>33</v>
      </c>
      <c r="C523" s="512" t="s">
        <v>33</v>
      </c>
      <c r="D523" s="505" t="s">
        <v>33</v>
      </c>
      <c r="E523" s="505" t="s">
        <v>33</v>
      </c>
      <c r="F523" s="505" t="s">
        <v>33</v>
      </c>
      <c r="G523" s="505" t="s">
        <v>5223</v>
      </c>
      <c r="H523" s="505" t="s">
        <v>33</v>
      </c>
      <c r="I523" s="505" t="s">
        <v>33</v>
      </c>
      <c r="J523" s="505" t="s">
        <v>5223</v>
      </c>
      <c r="K523" s="505" t="s">
        <v>33</v>
      </c>
      <c r="L523" s="505" t="s">
        <v>33</v>
      </c>
      <c r="M523" s="505" t="s">
        <v>33</v>
      </c>
    </row>
    <row r="524" spans="1:13" ht="21" x14ac:dyDescent="0.4">
      <c r="A524" s="505" t="s">
        <v>33</v>
      </c>
      <c r="B524" s="513" t="s">
        <v>33</v>
      </c>
      <c r="C524" s="512" t="s">
        <v>33</v>
      </c>
      <c r="D524" s="505" t="s">
        <v>33</v>
      </c>
      <c r="E524" s="505" t="s">
        <v>118</v>
      </c>
      <c r="F524" s="505" t="s">
        <v>5222</v>
      </c>
      <c r="G524" s="505" t="s">
        <v>5221</v>
      </c>
      <c r="H524" s="505" t="s">
        <v>33</v>
      </c>
      <c r="I524" s="505" t="s">
        <v>33</v>
      </c>
      <c r="J524" s="505" t="s">
        <v>789</v>
      </c>
      <c r="K524" s="505" t="s">
        <v>4707</v>
      </c>
      <c r="L524" s="505" t="s">
        <v>33</v>
      </c>
      <c r="M524" s="505" t="s">
        <v>33</v>
      </c>
    </row>
    <row r="525" spans="1:13" ht="10.5" x14ac:dyDescent="0.4">
      <c r="A525" s="505">
        <v>66</v>
      </c>
      <c r="B525" s="513" t="s">
        <v>843</v>
      </c>
      <c r="C525" s="512">
        <v>1</v>
      </c>
      <c r="D525" s="505" t="s">
        <v>844</v>
      </c>
      <c r="E525" s="505" t="s">
        <v>33</v>
      </c>
      <c r="F525" s="505" t="s">
        <v>845</v>
      </c>
      <c r="G525" s="505" t="s">
        <v>846</v>
      </c>
      <c r="H525" s="505" t="s">
        <v>843</v>
      </c>
      <c r="I525" s="505" t="s">
        <v>844</v>
      </c>
      <c r="J525" s="505" t="s">
        <v>846</v>
      </c>
      <c r="K525" s="505" t="s">
        <v>58</v>
      </c>
      <c r="L525" s="505" t="s">
        <v>33</v>
      </c>
      <c r="M525" s="505" t="s">
        <v>33</v>
      </c>
    </row>
    <row r="526" spans="1:13" ht="10.5" x14ac:dyDescent="0.4">
      <c r="A526" s="505" t="s">
        <v>33</v>
      </c>
      <c r="B526" s="513" t="s">
        <v>33</v>
      </c>
      <c r="C526" s="512" t="s">
        <v>33</v>
      </c>
      <c r="D526" s="505" t="s">
        <v>33</v>
      </c>
      <c r="E526" s="505" t="s">
        <v>33</v>
      </c>
      <c r="F526" s="505" t="s">
        <v>33</v>
      </c>
      <c r="G526" s="505" t="s">
        <v>5220</v>
      </c>
      <c r="H526" s="505" t="s">
        <v>33</v>
      </c>
      <c r="I526" s="505" t="s">
        <v>33</v>
      </c>
      <c r="J526" s="505" t="s">
        <v>5220</v>
      </c>
      <c r="K526" s="505" t="s">
        <v>33</v>
      </c>
      <c r="L526" s="505" t="s">
        <v>33</v>
      </c>
      <c r="M526" s="505" t="s">
        <v>33</v>
      </c>
    </row>
    <row r="527" spans="1:13" ht="21" x14ac:dyDescent="0.4">
      <c r="A527" s="505" t="s">
        <v>33</v>
      </c>
      <c r="B527" s="513" t="s">
        <v>33</v>
      </c>
      <c r="C527" s="512" t="s">
        <v>33</v>
      </c>
      <c r="D527" s="505" t="s">
        <v>33</v>
      </c>
      <c r="E527" s="505" t="s">
        <v>33</v>
      </c>
      <c r="F527" s="505" t="s">
        <v>33</v>
      </c>
      <c r="G527" s="505" t="s">
        <v>5219</v>
      </c>
      <c r="H527" s="505" t="s">
        <v>33</v>
      </c>
      <c r="I527" s="505" t="s">
        <v>33</v>
      </c>
      <c r="J527" s="505" t="s">
        <v>5219</v>
      </c>
      <c r="K527" s="505" t="s">
        <v>33</v>
      </c>
      <c r="L527" s="505" t="s">
        <v>33</v>
      </c>
      <c r="M527" s="505" t="s">
        <v>33</v>
      </c>
    </row>
    <row r="528" spans="1:13" ht="21" x14ac:dyDescent="0.4">
      <c r="A528" s="505" t="s">
        <v>33</v>
      </c>
      <c r="B528" s="513" t="s">
        <v>33</v>
      </c>
      <c r="C528" s="512" t="s">
        <v>33</v>
      </c>
      <c r="D528" s="505" t="s">
        <v>33</v>
      </c>
      <c r="E528" s="505" t="s">
        <v>33</v>
      </c>
      <c r="F528" s="505" t="s">
        <v>33</v>
      </c>
      <c r="G528" s="505" t="s">
        <v>5218</v>
      </c>
      <c r="H528" s="505" t="s">
        <v>33</v>
      </c>
      <c r="I528" s="505" t="s">
        <v>33</v>
      </c>
      <c r="J528" s="505" t="s">
        <v>5217</v>
      </c>
      <c r="K528" s="505" t="s">
        <v>38</v>
      </c>
      <c r="L528" s="505" t="s">
        <v>33</v>
      </c>
      <c r="M528" s="505" t="s">
        <v>33</v>
      </c>
    </row>
    <row r="529" spans="1:13" ht="42" x14ac:dyDescent="0.4">
      <c r="A529" s="505" t="s">
        <v>33</v>
      </c>
      <c r="B529" s="513" t="s">
        <v>33</v>
      </c>
      <c r="C529" s="512" t="s">
        <v>33</v>
      </c>
      <c r="D529" s="505" t="s">
        <v>33</v>
      </c>
      <c r="E529" s="505" t="s">
        <v>33</v>
      </c>
      <c r="F529" s="505" t="s">
        <v>33</v>
      </c>
      <c r="G529" s="505" t="s">
        <v>5216</v>
      </c>
      <c r="H529" s="505" t="s">
        <v>33</v>
      </c>
      <c r="I529" s="505" t="s">
        <v>33</v>
      </c>
      <c r="J529" s="505" t="s">
        <v>5214</v>
      </c>
      <c r="K529" s="505" t="s">
        <v>5194</v>
      </c>
      <c r="L529" s="505" t="s">
        <v>33</v>
      </c>
      <c r="M529" s="505" t="s">
        <v>33</v>
      </c>
    </row>
    <row r="530" spans="1:13" ht="21" x14ac:dyDescent="0.4">
      <c r="A530" s="505" t="s">
        <v>33</v>
      </c>
      <c r="B530" s="513" t="s">
        <v>33</v>
      </c>
      <c r="C530" s="512" t="s">
        <v>33</v>
      </c>
      <c r="D530" s="505" t="s">
        <v>33</v>
      </c>
      <c r="E530" s="505" t="s">
        <v>33</v>
      </c>
      <c r="F530" s="505" t="s">
        <v>33</v>
      </c>
      <c r="G530" s="505" t="s">
        <v>5215</v>
      </c>
      <c r="H530" s="505" t="s">
        <v>33</v>
      </c>
      <c r="I530" s="505" t="s">
        <v>33</v>
      </c>
      <c r="J530" s="505" t="s">
        <v>5214</v>
      </c>
      <c r="K530" s="505" t="s">
        <v>52</v>
      </c>
      <c r="L530" s="505" t="s">
        <v>33</v>
      </c>
      <c r="M530" s="505" t="s">
        <v>33</v>
      </c>
    </row>
    <row r="531" spans="1:13" ht="21" x14ac:dyDescent="0.4">
      <c r="A531" s="505" t="s">
        <v>33</v>
      </c>
      <c r="B531" s="513" t="s">
        <v>33</v>
      </c>
      <c r="C531" s="512" t="s">
        <v>33</v>
      </c>
      <c r="D531" s="505" t="s">
        <v>33</v>
      </c>
      <c r="E531" s="505" t="s">
        <v>33</v>
      </c>
      <c r="F531" s="505" t="s">
        <v>33</v>
      </c>
      <c r="G531" s="505" t="s">
        <v>5213</v>
      </c>
      <c r="H531" s="505" t="s">
        <v>33</v>
      </c>
      <c r="I531" s="505" t="s">
        <v>33</v>
      </c>
      <c r="J531" s="505" t="s">
        <v>5212</v>
      </c>
      <c r="K531" s="505" t="s">
        <v>4700</v>
      </c>
      <c r="L531" s="505" t="s">
        <v>33</v>
      </c>
      <c r="M531" s="505" t="s">
        <v>33</v>
      </c>
    </row>
    <row r="532" spans="1:13" ht="21" x14ac:dyDescent="0.4">
      <c r="A532" s="505" t="s">
        <v>33</v>
      </c>
      <c r="B532" s="513" t="s">
        <v>33</v>
      </c>
      <c r="C532" s="512">
        <v>2</v>
      </c>
      <c r="D532" s="505" t="s">
        <v>864</v>
      </c>
      <c r="E532" s="505" t="s">
        <v>43</v>
      </c>
      <c r="F532" s="505" t="s">
        <v>5211</v>
      </c>
      <c r="G532" s="505" t="s">
        <v>5208</v>
      </c>
      <c r="H532" s="505" t="s">
        <v>33</v>
      </c>
      <c r="I532" s="505" t="s">
        <v>864</v>
      </c>
      <c r="J532" s="505" t="s">
        <v>5210</v>
      </c>
      <c r="K532" s="505" t="s">
        <v>850</v>
      </c>
      <c r="L532" s="505" t="s">
        <v>33</v>
      </c>
      <c r="M532" s="505" t="s">
        <v>33</v>
      </c>
    </row>
    <row r="533" spans="1:13" ht="21" x14ac:dyDescent="0.4">
      <c r="A533" s="505" t="s">
        <v>33</v>
      </c>
      <c r="B533" s="513" t="s">
        <v>33</v>
      </c>
      <c r="C533" s="512" t="s">
        <v>33</v>
      </c>
      <c r="D533" s="505" t="s">
        <v>33</v>
      </c>
      <c r="E533" s="505" t="s">
        <v>49</v>
      </c>
      <c r="F533" s="505" t="s">
        <v>5209</v>
      </c>
      <c r="G533" s="505" t="s">
        <v>5208</v>
      </c>
      <c r="H533" s="505" t="s">
        <v>33</v>
      </c>
      <c r="I533" s="505" t="s">
        <v>33</v>
      </c>
      <c r="J533" s="505" t="s">
        <v>5207</v>
      </c>
      <c r="K533" s="505" t="s">
        <v>4700</v>
      </c>
      <c r="L533" s="505" t="s">
        <v>33</v>
      </c>
      <c r="M533" s="505" t="s">
        <v>33</v>
      </c>
    </row>
    <row r="534" spans="1:13" ht="10.5" x14ac:dyDescent="0.4">
      <c r="A534" s="505" t="s">
        <v>33</v>
      </c>
      <c r="B534" s="513" t="s">
        <v>33</v>
      </c>
      <c r="C534" s="512" t="s">
        <v>33</v>
      </c>
      <c r="D534" s="505" t="s">
        <v>33</v>
      </c>
      <c r="E534" s="505" t="s">
        <v>33</v>
      </c>
      <c r="F534" s="505" t="s">
        <v>33</v>
      </c>
      <c r="G534" s="505" t="s">
        <v>5206</v>
      </c>
      <c r="H534" s="505" t="s">
        <v>33</v>
      </c>
      <c r="I534" s="505" t="s">
        <v>33</v>
      </c>
      <c r="J534" s="505" t="s">
        <v>5205</v>
      </c>
      <c r="K534" s="505" t="s">
        <v>48</v>
      </c>
      <c r="L534" s="505" t="s">
        <v>33</v>
      </c>
      <c r="M534" s="505" t="s">
        <v>33</v>
      </c>
    </row>
    <row r="535" spans="1:13" ht="10.5" x14ac:dyDescent="0.4">
      <c r="A535" s="505" t="s">
        <v>33</v>
      </c>
      <c r="B535" s="513" t="s">
        <v>33</v>
      </c>
      <c r="C535" s="512" t="s">
        <v>33</v>
      </c>
      <c r="D535" s="505" t="s">
        <v>33</v>
      </c>
      <c r="E535" s="505" t="s">
        <v>33</v>
      </c>
      <c r="F535" s="505" t="s">
        <v>33</v>
      </c>
      <c r="G535" s="505" t="s">
        <v>5204</v>
      </c>
      <c r="H535" s="505" t="s">
        <v>33</v>
      </c>
      <c r="I535" s="505" t="s">
        <v>33</v>
      </c>
      <c r="J535" s="505" t="s">
        <v>5204</v>
      </c>
      <c r="K535" s="505" t="s">
        <v>52</v>
      </c>
      <c r="L535" s="505" t="s">
        <v>33</v>
      </c>
      <c r="M535" s="505" t="s">
        <v>33</v>
      </c>
    </row>
    <row r="536" spans="1:13" ht="21" x14ac:dyDescent="0.4">
      <c r="A536" s="505" t="s">
        <v>33</v>
      </c>
      <c r="B536" s="513" t="s">
        <v>33</v>
      </c>
      <c r="C536" s="512">
        <v>3</v>
      </c>
      <c r="D536" s="505" t="s">
        <v>5201</v>
      </c>
      <c r="E536" s="505" t="s">
        <v>43</v>
      </c>
      <c r="F536" s="505" t="s">
        <v>5203</v>
      </c>
      <c r="G536" s="505" t="s">
        <v>5202</v>
      </c>
      <c r="H536" s="505" t="s">
        <v>33</v>
      </c>
      <c r="I536" s="505" t="s">
        <v>5201</v>
      </c>
      <c r="J536" s="505" t="s">
        <v>5200</v>
      </c>
      <c r="K536" s="505" t="s">
        <v>4700</v>
      </c>
      <c r="L536" s="505" t="s">
        <v>33</v>
      </c>
      <c r="M536" s="505" t="s">
        <v>33</v>
      </c>
    </row>
    <row r="537" spans="1:13" ht="31.5" x14ac:dyDescent="0.4">
      <c r="A537" s="505" t="s">
        <v>33</v>
      </c>
      <c r="B537" s="513" t="s">
        <v>33</v>
      </c>
      <c r="C537" s="512">
        <v>4</v>
      </c>
      <c r="D537" s="505" t="s">
        <v>5197</v>
      </c>
      <c r="E537" s="505" t="s">
        <v>33</v>
      </c>
      <c r="F537" s="505" t="s">
        <v>5199</v>
      </c>
      <c r="G537" s="505" t="s">
        <v>5198</v>
      </c>
      <c r="H537" s="505" t="s">
        <v>33</v>
      </c>
      <c r="I537" s="505" t="s">
        <v>5197</v>
      </c>
      <c r="J537" s="505" t="s">
        <v>5196</v>
      </c>
      <c r="K537" s="505" t="s">
        <v>850</v>
      </c>
      <c r="L537" s="505" t="s">
        <v>33</v>
      </c>
      <c r="M537" s="505" t="s">
        <v>33</v>
      </c>
    </row>
    <row r="538" spans="1:13" ht="42" x14ac:dyDescent="0.4">
      <c r="A538" s="505" t="s">
        <v>33</v>
      </c>
      <c r="B538" s="513" t="s">
        <v>33</v>
      </c>
      <c r="C538" s="512" t="s">
        <v>33</v>
      </c>
      <c r="D538" s="505" t="s">
        <v>33</v>
      </c>
      <c r="E538" s="505" t="s">
        <v>33</v>
      </c>
      <c r="F538" s="505" t="s">
        <v>33</v>
      </c>
      <c r="G538" s="505" t="s">
        <v>5195</v>
      </c>
      <c r="H538" s="505" t="s">
        <v>33</v>
      </c>
      <c r="I538" s="505" t="s">
        <v>33</v>
      </c>
      <c r="J538" s="505" t="s">
        <v>5192</v>
      </c>
      <c r="K538" s="505" t="s">
        <v>5194</v>
      </c>
      <c r="L538" s="505" t="s">
        <v>33</v>
      </c>
      <c r="M538" s="505" t="s">
        <v>33</v>
      </c>
    </row>
    <row r="539" spans="1:13" ht="21" x14ac:dyDescent="0.4">
      <c r="A539" s="505" t="s">
        <v>33</v>
      </c>
      <c r="B539" s="513" t="s">
        <v>33</v>
      </c>
      <c r="C539" s="512" t="s">
        <v>33</v>
      </c>
      <c r="D539" s="505" t="s">
        <v>33</v>
      </c>
      <c r="E539" s="505" t="s">
        <v>33</v>
      </c>
      <c r="F539" s="505" t="s">
        <v>33</v>
      </c>
      <c r="G539" s="505" t="s">
        <v>5193</v>
      </c>
      <c r="H539" s="505" t="s">
        <v>33</v>
      </c>
      <c r="I539" s="505" t="s">
        <v>33</v>
      </c>
      <c r="J539" s="505" t="s">
        <v>5192</v>
      </c>
      <c r="K539" s="505" t="s">
        <v>52</v>
      </c>
      <c r="L539" s="505" t="s">
        <v>33</v>
      </c>
      <c r="M539" s="505" t="s">
        <v>33</v>
      </c>
    </row>
    <row r="540" spans="1:13" ht="10.5" x14ac:dyDescent="0.4">
      <c r="A540" s="505">
        <v>67</v>
      </c>
      <c r="B540" s="513" t="s">
        <v>870</v>
      </c>
      <c r="C540" s="512">
        <v>1</v>
      </c>
      <c r="D540" s="505" t="s">
        <v>3991</v>
      </c>
      <c r="E540" s="505" t="s">
        <v>43</v>
      </c>
      <c r="F540" s="505" t="s">
        <v>5191</v>
      </c>
      <c r="G540" s="505" t="s">
        <v>5190</v>
      </c>
      <c r="H540" s="505" t="s">
        <v>870</v>
      </c>
      <c r="I540" s="505" t="s">
        <v>3991</v>
      </c>
      <c r="J540" s="505" t="s">
        <v>5190</v>
      </c>
      <c r="K540" s="505" t="s">
        <v>85</v>
      </c>
      <c r="L540" s="505" t="s">
        <v>33</v>
      </c>
      <c r="M540" s="505" t="s">
        <v>33</v>
      </c>
    </row>
    <row r="541" spans="1:13" ht="10.5" x14ac:dyDescent="0.4">
      <c r="A541" s="505" t="s">
        <v>33</v>
      </c>
      <c r="B541" s="513" t="s">
        <v>33</v>
      </c>
      <c r="C541" s="512" t="s">
        <v>33</v>
      </c>
      <c r="D541" s="505" t="s">
        <v>33</v>
      </c>
      <c r="E541" s="505" t="s">
        <v>33</v>
      </c>
      <c r="F541" s="505" t="s">
        <v>33</v>
      </c>
      <c r="G541" s="505" t="s">
        <v>5189</v>
      </c>
      <c r="H541" s="505" t="s">
        <v>33</v>
      </c>
      <c r="I541" s="505" t="s">
        <v>33</v>
      </c>
      <c r="J541" s="505" t="s">
        <v>5189</v>
      </c>
      <c r="K541" s="505" t="s">
        <v>33</v>
      </c>
      <c r="L541" s="505" t="s">
        <v>33</v>
      </c>
      <c r="M541" s="505" t="s">
        <v>33</v>
      </c>
    </row>
    <row r="542" spans="1:13" ht="10.5" x14ac:dyDescent="0.4">
      <c r="A542" s="505" t="s">
        <v>33</v>
      </c>
      <c r="B542" s="513" t="s">
        <v>33</v>
      </c>
      <c r="C542" s="512" t="s">
        <v>33</v>
      </c>
      <c r="D542" s="505" t="s">
        <v>33</v>
      </c>
      <c r="E542" s="505" t="s">
        <v>49</v>
      </c>
      <c r="F542" s="505" t="s">
        <v>5188</v>
      </c>
      <c r="G542" s="505" t="s">
        <v>5187</v>
      </c>
      <c r="H542" s="505" t="s">
        <v>33</v>
      </c>
      <c r="I542" s="505" t="s">
        <v>33</v>
      </c>
      <c r="J542" s="505" t="s">
        <v>5187</v>
      </c>
      <c r="K542" s="505" t="s">
        <v>52</v>
      </c>
      <c r="L542" s="505" t="s">
        <v>33</v>
      </c>
      <c r="M542" s="505" t="s">
        <v>33</v>
      </c>
    </row>
    <row r="543" spans="1:13" ht="10.5" x14ac:dyDescent="0.4">
      <c r="A543" s="505" t="s">
        <v>33</v>
      </c>
      <c r="B543" s="513" t="s">
        <v>33</v>
      </c>
      <c r="C543" s="512" t="s">
        <v>33</v>
      </c>
      <c r="D543" s="505" t="s">
        <v>33</v>
      </c>
      <c r="E543" s="505" t="s">
        <v>33</v>
      </c>
      <c r="F543" s="505" t="s">
        <v>33</v>
      </c>
      <c r="G543" s="505" t="s">
        <v>5186</v>
      </c>
      <c r="H543" s="505" t="s">
        <v>33</v>
      </c>
      <c r="I543" s="505" t="s">
        <v>33</v>
      </c>
      <c r="J543" s="505" t="s">
        <v>5186</v>
      </c>
      <c r="K543" s="505" t="s">
        <v>33</v>
      </c>
      <c r="L543" s="505" t="s">
        <v>33</v>
      </c>
      <c r="M543" s="505" t="s">
        <v>33</v>
      </c>
    </row>
    <row r="544" spans="1:13" ht="21" x14ac:dyDescent="0.4">
      <c r="A544" s="505" t="s">
        <v>33</v>
      </c>
      <c r="B544" s="513" t="s">
        <v>33</v>
      </c>
      <c r="C544" s="512" t="s">
        <v>33</v>
      </c>
      <c r="D544" s="505" t="s">
        <v>33</v>
      </c>
      <c r="E544" s="505" t="s">
        <v>65</v>
      </c>
      <c r="F544" s="505" t="s">
        <v>5185</v>
      </c>
      <c r="G544" s="505" t="s">
        <v>5184</v>
      </c>
      <c r="H544" s="505" t="s">
        <v>33</v>
      </c>
      <c r="I544" s="505" t="s">
        <v>33</v>
      </c>
      <c r="J544" s="505" t="s">
        <v>5184</v>
      </c>
      <c r="K544" s="505" t="s">
        <v>48</v>
      </c>
      <c r="L544" s="505" t="s">
        <v>33</v>
      </c>
      <c r="M544" s="505" t="s">
        <v>33</v>
      </c>
    </row>
    <row r="545" spans="1:13" ht="10.5" x14ac:dyDescent="0.4">
      <c r="A545" s="505" t="s">
        <v>33</v>
      </c>
      <c r="B545" s="513" t="s">
        <v>33</v>
      </c>
      <c r="C545" s="512" t="s">
        <v>33</v>
      </c>
      <c r="D545" s="505" t="s">
        <v>33</v>
      </c>
      <c r="E545" s="505" t="s">
        <v>71</v>
      </c>
      <c r="F545" s="505" t="s">
        <v>5183</v>
      </c>
      <c r="G545" s="505" t="s">
        <v>5182</v>
      </c>
      <c r="H545" s="505" t="s">
        <v>33</v>
      </c>
      <c r="I545" s="505" t="s">
        <v>33</v>
      </c>
      <c r="J545" s="505" t="s">
        <v>5182</v>
      </c>
      <c r="K545" s="505" t="s">
        <v>85</v>
      </c>
      <c r="L545" s="505" t="s">
        <v>33</v>
      </c>
      <c r="M545" s="505" t="s">
        <v>33</v>
      </c>
    </row>
    <row r="546" spans="1:13" ht="10.5" x14ac:dyDescent="0.4">
      <c r="A546" s="505" t="s">
        <v>33</v>
      </c>
      <c r="B546" s="513" t="s">
        <v>33</v>
      </c>
      <c r="C546" s="512" t="s">
        <v>33</v>
      </c>
      <c r="D546" s="505" t="s">
        <v>33</v>
      </c>
      <c r="E546" s="505" t="s">
        <v>33</v>
      </c>
      <c r="F546" s="505" t="s">
        <v>33</v>
      </c>
      <c r="G546" s="505" t="s">
        <v>5181</v>
      </c>
      <c r="H546" s="505" t="s">
        <v>33</v>
      </c>
      <c r="I546" s="505" t="s">
        <v>33</v>
      </c>
      <c r="J546" s="505" t="s">
        <v>5181</v>
      </c>
      <c r="K546" s="505" t="s">
        <v>33</v>
      </c>
      <c r="L546" s="505" t="s">
        <v>33</v>
      </c>
      <c r="M546" s="505" t="s">
        <v>33</v>
      </c>
    </row>
    <row r="547" spans="1:13" ht="10.5" x14ac:dyDescent="0.4">
      <c r="A547" s="505" t="s">
        <v>33</v>
      </c>
      <c r="B547" s="513" t="s">
        <v>33</v>
      </c>
      <c r="C547" s="512" t="s">
        <v>33</v>
      </c>
      <c r="D547" s="505" t="s">
        <v>33</v>
      </c>
      <c r="E547" s="505" t="s">
        <v>79</v>
      </c>
      <c r="F547" s="505" t="s">
        <v>5180</v>
      </c>
      <c r="G547" s="505" t="s">
        <v>5179</v>
      </c>
      <c r="H547" s="505" t="s">
        <v>33</v>
      </c>
      <c r="I547" s="505" t="s">
        <v>33</v>
      </c>
      <c r="J547" s="505" t="s">
        <v>5179</v>
      </c>
      <c r="K547" s="505" t="s">
        <v>48</v>
      </c>
      <c r="L547" s="505" t="s">
        <v>33</v>
      </c>
      <c r="M547" s="505" t="s">
        <v>33</v>
      </c>
    </row>
    <row r="548" spans="1:13" ht="10.5" x14ac:dyDescent="0.4">
      <c r="A548" s="505" t="s">
        <v>33</v>
      </c>
      <c r="B548" s="513" t="s">
        <v>33</v>
      </c>
      <c r="C548" s="512">
        <v>2</v>
      </c>
      <c r="D548" s="505" t="s">
        <v>3987</v>
      </c>
      <c r="E548" s="505" t="s">
        <v>33</v>
      </c>
      <c r="F548" s="505" t="s">
        <v>3988</v>
      </c>
      <c r="G548" s="505" t="s">
        <v>5178</v>
      </c>
      <c r="H548" s="505" t="s">
        <v>33</v>
      </c>
      <c r="I548" s="505" t="s">
        <v>3987</v>
      </c>
      <c r="J548" s="505" t="s">
        <v>5178</v>
      </c>
      <c r="K548" s="505" t="s">
        <v>52</v>
      </c>
      <c r="L548" s="505" t="s">
        <v>33</v>
      </c>
      <c r="M548" s="505" t="s">
        <v>33</v>
      </c>
    </row>
    <row r="549" spans="1:13" ht="42" x14ac:dyDescent="0.4">
      <c r="A549" s="505" t="s">
        <v>33</v>
      </c>
      <c r="B549" s="513" t="s">
        <v>33</v>
      </c>
      <c r="C549" s="512">
        <v>3</v>
      </c>
      <c r="D549" s="505" t="s">
        <v>5175</v>
      </c>
      <c r="E549" s="505" t="s">
        <v>33</v>
      </c>
      <c r="F549" s="505" t="s">
        <v>5177</v>
      </c>
      <c r="G549" s="505" t="s">
        <v>5176</v>
      </c>
      <c r="H549" s="505" t="s">
        <v>33</v>
      </c>
      <c r="I549" s="505" t="s">
        <v>5175</v>
      </c>
      <c r="J549" s="505" t="s">
        <v>5174</v>
      </c>
      <c r="K549" s="505" t="s">
        <v>5173</v>
      </c>
      <c r="L549" s="505" t="s">
        <v>33</v>
      </c>
      <c r="M549" s="505" t="s">
        <v>33</v>
      </c>
    </row>
    <row r="550" spans="1:13" ht="42" x14ac:dyDescent="0.4">
      <c r="A550" s="505">
        <v>68</v>
      </c>
      <c r="B550" s="513" t="s">
        <v>884</v>
      </c>
      <c r="C550" s="512">
        <v>1</v>
      </c>
      <c r="D550" s="505" t="s">
        <v>885</v>
      </c>
      <c r="E550" s="505" t="s">
        <v>33</v>
      </c>
      <c r="F550" s="505" t="s">
        <v>886</v>
      </c>
      <c r="G550" s="505" t="s">
        <v>5172</v>
      </c>
      <c r="H550" s="505" t="s">
        <v>884</v>
      </c>
      <c r="I550" s="505" t="s">
        <v>885</v>
      </c>
      <c r="J550" s="505" t="s">
        <v>5171</v>
      </c>
      <c r="K550" s="505" t="s">
        <v>85</v>
      </c>
      <c r="L550" s="505" t="s">
        <v>889</v>
      </c>
      <c r="M550" s="505" t="s">
        <v>890</v>
      </c>
    </row>
    <row r="551" spans="1:13" ht="10.5" x14ac:dyDescent="0.4">
      <c r="A551" s="505" t="s">
        <v>33</v>
      </c>
      <c r="B551" s="513" t="s">
        <v>33</v>
      </c>
      <c r="C551" s="512" t="s">
        <v>33</v>
      </c>
      <c r="D551" s="505" t="s">
        <v>33</v>
      </c>
      <c r="E551" s="505" t="s">
        <v>33</v>
      </c>
      <c r="F551" s="505" t="s">
        <v>33</v>
      </c>
      <c r="G551" s="505" t="s">
        <v>33</v>
      </c>
      <c r="H551" s="505" t="s">
        <v>33</v>
      </c>
      <c r="I551" s="505" t="s">
        <v>33</v>
      </c>
      <c r="J551" s="505" t="s">
        <v>5170</v>
      </c>
      <c r="K551" s="505" t="s">
        <v>52</v>
      </c>
      <c r="L551" s="505" t="s">
        <v>59</v>
      </c>
      <c r="M551" s="505" t="s">
        <v>60</v>
      </c>
    </row>
    <row r="552" spans="1:13" ht="10.5" x14ac:dyDescent="0.4">
      <c r="A552" s="505" t="s">
        <v>33</v>
      </c>
      <c r="B552" s="513" t="s">
        <v>33</v>
      </c>
      <c r="C552" s="512">
        <v>2</v>
      </c>
      <c r="D552" s="505" t="s">
        <v>5168</v>
      </c>
      <c r="E552" s="505" t="s">
        <v>33</v>
      </c>
      <c r="F552" s="505" t="s">
        <v>5169</v>
      </c>
      <c r="G552" s="505" t="s">
        <v>5167</v>
      </c>
      <c r="H552" s="505" t="s">
        <v>33</v>
      </c>
      <c r="I552" s="505" t="s">
        <v>5168</v>
      </c>
      <c r="J552" s="505" t="s">
        <v>5167</v>
      </c>
      <c r="K552" s="505" t="s">
        <v>85</v>
      </c>
      <c r="L552" s="505" t="s">
        <v>33</v>
      </c>
      <c r="M552" s="505" t="s">
        <v>33</v>
      </c>
    </row>
    <row r="553" spans="1:13" ht="10.5" x14ac:dyDescent="0.4">
      <c r="A553" s="505" t="s">
        <v>33</v>
      </c>
      <c r="B553" s="513" t="s">
        <v>33</v>
      </c>
      <c r="C553" s="512">
        <v>3</v>
      </c>
      <c r="D553" s="505" t="s">
        <v>5165</v>
      </c>
      <c r="E553" s="505" t="s">
        <v>33</v>
      </c>
      <c r="F553" s="505" t="s">
        <v>5166</v>
      </c>
      <c r="G553" s="505" t="s">
        <v>5164</v>
      </c>
      <c r="H553" s="505" t="s">
        <v>33</v>
      </c>
      <c r="I553" s="505" t="s">
        <v>5165</v>
      </c>
      <c r="J553" s="505" t="s">
        <v>5164</v>
      </c>
      <c r="K553" s="505" t="s">
        <v>48</v>
      </c>
      <c r="L553" s="505" t="s">
        <v>33</v>
      </c>
      <c r="M553" s="505" t="s">
        <v>33</v>
      </c>
    </row>
    <row r="554" spans="1:13" ht="10.5" x14ac:dyDescent="0.4">
      <c r="A554" s="505">
        <v>69</v>
      </c>
      <c r="B554" s="513" t="s">
        <v>915</v>
      </c>
      <c r="C554" s="512">
        <v>1</v>
      </c>
      <c r="D554" s="505" t="s">
        <v>915</v>
      </c>
      <c r="E554" s="505" t="s">
        <v>43</v>
      </c>
      <c r="F554" s="505" t="s">
        <v>916</v>
      </c>
      <c r="G554" s="505" t="s">
        <v>917</v>
      </c>
      <c r="H554" s="505" t="s">
        <v>915</v>
      </c>
      <c r="I554" s="505" t="s">
        <v>915</v>
      </c>
      <c r="J554" s="505" t="s">
        <v>917</v>
      </c>
      <c r="K554" s="505" t="s">
        <v>85</v>
      </c>
      <c r="L554" s="505" t="s">
        <v>33</v>
      </c>
      <c r="M554" s="505" t="s">
        <v>33</v>
      </c>
    </row>
    <row r="555" spans="1:13" ht="157.5" x14ac:dyDescent="0.4">
      <c r="A555" s="505" t="s">
        <v>33</v>
      </c>
      <c r="B555" s="513" t="s">
        <v>33</v>
      </c>
      <c r="C555" s="512" t="s">
        <v>33</v>
      </c>
      <c r="D555" s="505" t="s">
        <v>33</v>
      </c>
      <c r="E555" s="505" t="s">
        <v>49</v>
      </c>
      <c r="F555" s="505" t="s">
        <v>918</v>
      </c>
      <c r="G555" s="505" t="s">
        <v>919</v>
      </c>
      <c r="H555" s="505" t="s">
        <v>33</v>
      </c>
      <c r="I555" s="505" t="s">
        <v>33</v>
      </c>
      <c r="J555" s="505" t="s">
        <v>919</v>
      </c>
      <c r="K555" s="505" t="s">
        <v>5163</v>
      </c>
      <c r="L555" s="505" t="s">
        <v>33</v>
      </c>
      <c r="M555" s="505" t="s">
        <v>33</v>
      </c>
    </row>
    <row r="556" spans="1:13" ht="10.5" x14ac:dyDescent="0.4">
      <c r="A556" s="505" t="s">
        <v>33</v>
      </c>
      <c r="B556" s="513" t="s">
        <v>33</v>
      </c>
      <c r="C556" s="512" t="s">
        <v>33</v>
      </c>
      <c r="D556" s="505" t="s">
        <v>33</v>
      </c>
      <c r="E556" s="505" t="s">
        <v>65</v>
      </c>
      <c r="F556" s="505" t="s">
        <v>5162</v>
      </c>
      <c r="G556" s="505" t="s">
        <v>837</v>
      </c>
      <c r="H556" s="505" t="s">
        <v>33</v>
      </c>
      <c r="I556" s="505" t="s">
        <v>33</v>
      </c>
      <c r="J556" s="505" t="s">
        <v>837</v>
      </c>
      <c r="K556" s="505" t="s">
        <v>52</v>
      </c>
      <c r="L556" s="505" t="s">
        <v>33</v>
      </c>
      <c r="M556" s="505" t="s">
        <v>33</v>
      </c>
    </row>
    <row r="557" spans="1:13" ht="42" x14ac:dyDescent="0.4">
      <c r="A557" s="505" t="s">
        <v>33</v>
      </c>
      <c r="B557" s="513" t="s">
        <v>33</v>
      </c>
      <c r="C557" s="512" t="s">
        <v>33</v>
      </c>
      <c r="D557" s="505" t="s">
        <v>33</v>
      </c>
      <c r="E557" s="505" t="s">
        <v>71</v>
      </c>
      <c r="F557" s="505" t="s">
        <v>761</v>
      </c>
      <c r="G557" s="505" t="s">
        <v>921</v>
      </c>
      <c r="H557" s="505" t="s">
        <v>33</v>
      </c>
      <c r="I557" s="505" t="s">
        <v>33</v>
      </c>
      <c r="J557" s="505" t="s">
        <v>921</v>
      </c>
      <c r="K557" s="505" t="s">
        <v>5161</v>
      </c>
      <c r="L557" s="505" t="s">
        <v>33</v>
      </c>
      <c r="M557" s="505" t="s">
        <v>33</v>
      </c>
    </row>
    <row r="558" spans="1:13" ht="10.5" x14ac:dyDescent="0.4">
      <c r="A558" s="505" t="s">
        <v>33</v>
      </c>
      <c r="B558" s="513" t="s">
        <v>33</v>
      </c>
      <c r="C558" s="512" t="s">
        <v>33</v>
      </c>
      <c r="D558" s="505" t="s">
        <v>33</v>
      </c>
      <c r="E558" s="505" t="s">
        <v>33</v>
      </c>
      <c r="F558" s="505" t="s">
        <v>33</v>
      </c>
      <c r="G558" s="505" t="s">
        <v>5160</v>
      </c>
      <c r="H558" s="505" t="s">
        <v>33</v>
      </c>
      <c r="I558" s="505" t="s">
        <v>33</v>
      </c>
      <c r="J558" s="505" t="s">
        <v>5159</v>
      </c>
      <c r="K558" s="505" t="s">
        <v>58</v>
      </c>
      <c r="L558" s="505" t="s">
        <v>33</v>
      </c>
      <c r="M558" s="505" t="s">
        <v>33</v>
      </c>
    </row>
    <row r="559" spans="1:13" ht="10.5" x14ac:dyDescent="0.4">
      <c r="A559" s="505" t="s">
        <v>33</v>
      </c>
      <c r="B559" s="513" t="s">
        <v>33</v>
      </c>
      <c r="C559" s="512" t="s">
        <v>33</v>
      </c>
      <c r="D559" s="505" t="s">
        <v>33</v>
      </c>
      <c r="E559" s="505" t="s">
        <v>79</v>
      </c>
      <c r="F559" s="505" t="s">
        <v>923</v>
      </c>
      <c r="G559" s="505" t="s">
        <v>924</v>
      </c>
      <c r="H559" s="505" t="s">
        <v>33</v>
      </c>
      <c r="I559" s="505" t="s">
        <v>33</v>
      </c>
      <c r="J559" s="505" t="s">
        <v>924</v>
      </c>
      <c r="K559" s="505" t="s">
        <v>48</v>
      </c>
      <c r="L559" s="505" t="s">
        <v>33</v>
      </c>
      <c r="M559" s="505" t="s">
        <v>33</v>
      </c>
    </row>
    <row r="560" spans="1:13" ht="10.5" x14ac:dyDescent="0.4">
      <c r="A560" s="505" t="s">
        <v>33</v>
      </c>
      <c r="B560" s="513" t="s">
        <v>33</v>
      </c>
      <c r="C560" s="512" t="s">
        <v>33</v>
      </c>
      <c r="D560" s="505" t="s">
        <v>33</v>
      </c>
      <c r="E560" s="505" t="s">
        <v>33</v>
      </c>
      <c r="F560" s="505" t="s">
        <v>33</v>
      </c>
      <c r="G560" s="505" t="s">
        <v>5158</v>
      </c>
      <c r="H560" s="505" t="s">
        <v>33</v>
      </c>
      <c r="I560" s="505" t="s">
        <v>33</v>
      </c>
      <c r="J560" s="505" t="s">
        <v>33</v>
      </c>
      <c r="K560" s="505" t="s">
        <v>33</v>
      </c>
      <c r="L560" s="505" t="s">
        <v>33</v>
      </c>
      <c r="M560" s="505" t="s">
        <v>33</v>
      </c>
    </row>
    <row r="561" spans="1:13" ht="10.5" x14ac:dyDescent="0.4">
      <c r="A561" s="505" t="s">
        <v>33</v>
      </c>
      <c r="B561" s="513" t="s">
        <v>33</v>
      </c>
      <c r="C561" s="512" t="s">
        <v>33</v>
      </c>
      <c r="D561" s="505" t="s">
        <v>33</v>
      </c>
      <c r="E561" s="505" t="s">
        <v>33</v>
      </c>
      <c r="F561" s="505" t="s">
        <v>33</v>
      </c>
      <c r="G561" s="505" t="s">
        <v>3973</v>
      </c>
      <c r="H561" s="505" t="s">
        <v>33</v>
      </c>
      <c r="I561" s="505" t="s">
        <v>33</v>
      </c>
      <c r="J561" s="505" t="s">
        <v>33</v>
      </c>
      <c r="K561" s="505" t="s">
        <v>33</v>
      </c>
      <c r="L561" s="505" t="s">
        <v>33</v>
      </c>
      <c r="M561" s="505" t="s">
        <v>33</v>
      </c>
    </row>
    <row r="562" spans="1:13" ht="10.5" x14ac:dyDescent="0.4">
      <c r="A562" s="505" t="s">
        <v>33</v>
      </c>
      <c r="B562" s="513" t="s">
        <v>33</v>
      </c>
      <c r="C562" s="512" t="s">
        <v>33</v>
      </c>
      <c r="D562" s="505" t="s">
        <v>33</v>
      </c>
      <c r="E562" s="505" t="s">
        <v>33</v>
      </c>
      <c r="F562" s="505" t="s">
        <v>33</v>
      </c>
      <c r="G562" s="505" t="s">
        <v>3974</v>
      </c>
      <c r="H562" s="505" t="s">
        <v>33</v>
      </c>
      <c r="I562" s="505" t="s">
        <v>33</v>
      </c>
      <c r="J562" s="505" t="s">
        <v>3974</v>
      </c>
      <c r="K562" s="505" t="s">
        <v>33</v>
      </c>
      <c r="L562" s="505" t="s">
        <v>33</v>
      </c>
      <c r="M562" s="505" t="s">
        <v>33</v>
      </c>
    </row>
    <row r="563" spans="1:13" ht="10.5" x14ac:dyDescent="0.4">
      <c r="A563" s="505" t="s">
        <v>33</v>
      </c>
      <c r="B563" s="513" t="s">
        <v>33</v>
      </c>
      <c r="C563" s="512" t="s">
        <v>33</v>
      </c>
      <c r="D563" s="505" t="s">
        <v>33</v>
      </c>
      <c r="E563" s="505" t="s">
        <v>33</v>
      </c>
      <c r="F563" s="505" t="s">
        <v>33</v>
      </c>
      <c r="G563" s="505" t="s">
        <v>5157</v>
      </c>
      <c r="H563" s="505" t="s">
        <v>33</v>
      </c>
      <c r="I563" s="505" t="s">
        <v>33</v>
      </c>
      <c r="J563" s="505" t="s">
        <v>5157</v>
      </c>
      <c r="K563" s="505" t="s">
        <v>33</v>
      </c>
      <c r="L563" s="505" t="s">
        <v>33</v>
      </c>
      <c r="M563" s="505" t="s">
        <v>33</v>
      </c>
    </row>
    <row r="564" spans="1:13" ht="10.5" x14ac:dyDescent="0.4">
      <c r="A564" s="505" t="s">
        <v>33</v>
      </c>
      <c r="B564" s="513" t="s">
        <v>33</v>
      </c>
      <c r="C564" s="512" t="s">
        <v>33</v>
      </c>
      <c r="D564" s="505" t="s">
        <v>33</v>
      </c>
      <c r="E564" s="505" t="s">
        <v>33</v>
      </c>
      <c r="F564" s="505" t="s">
        <v>33</v>
      </c>
      <c r="G564" s="505" t="s">
        <v>3973</v>
      </c>
      <c r="H564" s="505" t="s">
        <v>33</v>
      </c>
      <c r="I564" s="505" t="s">
        <v>33</v>
      </c>
      <c r="J564" s="505" t="s">
        <v>3973</v>
      </c>
      <c r="K564" s="505" t="s">
        <v>33</v>
      </c>
      <c r="L564" s="505" t="s">
        <v>33</v>
      </c>
      <c r="M564" s="505" t="s">
        <v>33</v>
      </c>
    </row>
    <row r="565" spans="1:13" ht="21" x14ac:dyDescent="0.4">
      <c r="A565" s="505" t="s">
        <v>33</v>
      </c>
      <c r="B565" s="513" t="s">
        <v>33</v>
      </c>
      <c r="C565" s="512" t="s">
        <v>33</v>
      </c>
      <c r="D565" s="505" t="s">
        <v>33</v>
      </c>
      <c r="E565" s="505" t="s">
        <v>33</v>
      </c>
      <c r="F565" s="505" t="s">
        <v>33</v>
      </c>
      <c r="G565" s="505" t="s">
        <v>5156</v>
      </c>
      <c r="H565" s="505" t="s">
        <v>33</v>
      </c>
      <c r="I565" s="505" t="s">
        <v>33</v>
      </c>
      <c r="J565" s="505" t="s">
        <v>5156</v>
      </c>
      <c r="K565" s="505" t="s">
        <v>33</v>
      </c>
      <c r="L565" s="505" t="s">
        <v>33</v>
      </c>
      <c r="M565" s="505" t="s">
        <v>33</v>
      </c>
    </row>
    <row r="566" spans="1:13" ht="42" x14ac:dyDescent="0.4">
      <c r="A566" s="505" t="s">
        <v>33</v>
      </c>
      <c r="B566" s="513" t="s">
        <v>33</v>
      </c>
      <c r="C566" s="512" t="s">
        <v>33</v>
      </c>
      <c r="D566" s="505" t="s">
        <v>33</v>
      </c>
      <c r="E566" s="505" t="s">
        <v>33</v>
      </c>
      <c r="F566" s="505" t="s">
        <v>33</v>
      </c>
      <c r="G566" s="505" t="s">
        <v>5155</v>
      </c>
      <c r="H566" s="505" t="s">
        <v>33</v>
      </c>
      <c r="I566" s="505" t="s">
        <v>33</v>
      </c>
      <c r="J566" s="505" t="s">
        <v>5154</v>
      </c>
      <c r="K566" s="505" t="s">
        <v>33</v>
      </c>
      <c r="L566" s="505" t="s">
        <v>33</v>
      </c>
      <c r="M566" s="505" t="s">
        <v>33</v>
      </c>
    </row>
    <row r="567" spans="1:13" ht="73.5" x14ac:dyDescent="0.4">
      <c r="A567" s="505" t="s">
        <v>33</v>
      </c>
      <c r="B567" s="513" t="s">
        <v>33</v>
      </c>
      <c r="C567" s="512" t="s">
        <v>33</v>
      </c>
      <c r="D567" s="505" t="s">
        <v>33</v>
      </c>
      <c r="E567" s="505" t="s">
        <v>33</v>
      </c>
      <c r="F567" s="505" t="s">
        <v>33</v>
      </c>
      <c r="G567" s="505" t="s">
        <v>5153</v>
      </c>
      <c r="H567" s="505" t="s">
        <v>33</v>
      </c>
      <c r="I567" s="505" t="s">
        <v>33</v>
      </c>
      <c r="J567" s="505" t="s">
        <v>5152</v>
      </c>
      <c r="K567" s="505" t="s">
        <v>5151</v>
      </c>
      <c r="L567" s="505" t="s">
        <v>33</v>
      </c>
      <c r="M567" s="505" t="s">
        <v>33</v>
      </c>
    </row>
    <row r="568" spans="1:13" ht="52.5" x14ac:dyDescent="0.4">
      <c r="A568" s="505" t="s">
        <v>33</v>
      </c>
      <c r="B568" s="513" t="s">
        <v>33</v>
      </c>
      <c r="C568" s="512" t="s">
        <v>33</v>
      </c>
      <c r="D568" s="505" t="s">
        <v>33</v>
      </c>
      <c r="E568" s="505" t="s">
        <v>33</v>
      </c>
      <c r="F568" s="505" t="s">
        <v>33</v>
      </c>
      <c r="G568" s="505" t="s">
        <v>930</v>
      </c>
      <c r="H568" s="505" t="s">
        <v>33</v>
      </c>
      <c r="I568" s="505" t="s">
        <v>33</v>
      </c>
      <c r="J568" s="505" t="s">
        <v>930</v>
      </c>
      <c r="K568" s="505" t="s">
        <v>5150</v>
      </c>
      <c r="L568" s="505" t="s">
        <v>33</v>
      </c>
      <c r="M568" s="505" t="s">
        <v>33</v>
      </c>
    </row>
    <row r="569" spans="1:13" ht="10.5" x14ac:dyDescent="0.4">
      <c r="A569" s="505" t="s">
        <v>33</v>
      </c>
      <c r="B569" s="513" t="s">
        <v>33</v>
      </c>
      <c r="C569" s="512" t="s">
        <v>33</v>
      </c>
      <c r="D569" s="505" t="s">
        <v>33</v>
      </c>
      <c r="E569" s="505" t="s">
        <v>33</v>
      </c>
      <c r="F569" s="505" t="s">
        <v>33</v>
      </c>
      <c r="G569" s="505" t="s">
        <v>33</v>
      </c>
      <c r="H569" s="505" t="s">
        <v>33</v>
      </c>
      <c r="I569" s="505" t="s">
        <v>33</v>
      </c>
      <c r="J569" s="505" t="s">
        <v>33</v>
      </c>
      <c r="K569" s="505" t="s">
        <v>33</v>
      </c>
      <c r="L569" s="505" t="s">
        <v>33</v>
      </c>
      <c r="M569" s="505" t="s">
        <v>33</v>
      </c>
    </row>
    <row r="570" spans="1:13" ht="10.5" x14ac:dyDescent="0.4">
      <c r="A570" s="505" t="s">
        <v>33</v>
      </c>
      <c r="B570" s="513" t="s">
        <v>33</v>
      </c>
      <c r="C570" s="512" t="s">
        <v>33</v>
      </c>
      <c r="D570" s="505" t="s">
        <v>33</v>
      </c>
      <c r="E570" s="505" t="s">
        <v>33</v>
      </c>
      <c r="F570" s="505" t="s">
        <v>33</v>
      </c>
      <c r="G570" s="505" t="s">
        <v>932</v>
      </c>
      <c r="H570" s="505" t="s">
        <v>33</v>
      </c>
      <c r="I570" s="505" t="s">
        <v>33</v>
      </c>
      <c r="J570" s="505" t="s">
        <v>932</v>
      </c>
      <c r="K570" s="505" t="s">
        <v>33</v>
      </c>
      <c r="L570" s="505" t="s">
        <v>33</v>
      </c>
      <c r="M570" s="505" t="s">
        <v>33</v>
      </c>
    </row>
    <row r="571" spans="1:13" ht="10.5" x14ac:dyDescent="0.4">
      <c r="A571" s="505" t="s">
        <v>33</v>
      </c>
      <c r="B571" s="513" t="s">
        <v>33</v>
      </c>
      <c r="C571" s="512" t="s">
        <v>33</v>
      </c>
      <c r="D571" s="505" t="s">
        <v>33</v>
      </c>
      <c r="E571" s="505" t="s">
        <v>33</v>
      </c>
      <c r="F571" s="505" t="s">
        <v>33</v>
      </c>
      <c r="G571" s="505" t="s">
        <v>933</v>
      </c>
      <c r="H571" s="505" t="s">
        <v>33</v>
      </c>
      <c r="I571" s="505" t="s">
        <v>33</v>
      </c>
      <c r="J571" s="505" t="s">
        <v>933</v>
      </c>
      <c r="K571" s="505" t="s">
        <v>33</v>
      </c>
      <c r="L571" s="505" t="s">
        <v>33</v>
      </c>
      <c r="M571" s="505" t="s">
        <v>33</v>
      </c>
    </row>
    <row r="572" spans="1:13" ht="10.5" x14ac:dyDescent="0.4">
      <c r="A572" s="505" t="s">
        <v>33</v>
      </c>
      <c r="B572" s="513" t="s">
        <v>33</v>
      </c>
      <c r="C572" s="512" t="s">
        <v>33</v>
      </c>
      <c r="D572" s="505" t="s">
        <v>33</v>
      </c>
      <c r="E572" s="505" t="s">
        <v>33</v>
      </c>
      <c r="F572" s="505" t="s">
        <v>33</v>
      </c>
      <c r="G572" s="505" t="s">
        <v>935</v>
      </c>
      <c r="H572" s="505" t="s">
        <v>33</v>
      </c>
      <c r="I572" s="505" t="s">
        <v>33</v>
      </c>
      <c r="J572" s="505" t="s">
        <v>935</v>
      </c>
      <c r="K572" s="505" t="s">
        <v>33</v>
      </c>
      <c r="L572" s="505" t="s">
        <v>33</v>
      </c>
      <c r="M572" s="505" t="s">
        <v>33</v>
      </c>
    </row>
    <row r="573" spans="1:13" ht="21" x14ac:dyDescent="0.4">
      <c r="A573" s="505" t="s">
        <v>33</v>
      </c>
      <c r="B573" s="513" t="s">
        <v>33</v>
      </c>
      <c r="C573" s="512" t="s">
        <v>33</v>
      </c>
      <c r="D573" s="505" t="s">
        <v>33</v>
      </c>
      <c r="E573" s="505" t="s">
        <v>33</v>
      </c>
      <c r="F573" s="505" t="s">
        <v>33</v>
      </c>
      <c r="G573" s="505" t="s">
        <v>5149</v>
      </c>
      <c r="H573" s="505" t="s">
        <v>33</v>
      </c>
      <c r="I573" s="505" t="s">
        <v>33</v>
      </c>
      <c r="J573" s="505" t="s">
        <v>5148</v>
      </c>
      <c r="K573" s="505" t="s">
        <v>33</v>
      </c>
      <c r="L573" s="505" t="s">
        <v>33</v>
      </c>
      <c r="M573" s="505" t="s">
        <v>33</v>
      </c>
    </row>
    <row r="574" spans="1:13" ht="10.5" x14ac:dyDescent="0.4">
      <c r="A574" s="505" t="s">
        <v>33</v>
      </c>
      <c r="B574" s="513" t="s">
        <v>33</v>
      </c>
      <c r="C574" s="512" t="s">
        <v>33</v>
      </c>
      <c r="D574" s="505" t="s">
        <v>33</v>
      </c>
      <c r="E574" s="505" t="s">
        <v>33</v>
      </c>
      <c r="F574" s="505" t="s">
        <v>33</v>
      </c>
      <c r="G574" s="505" t="s">
        <v>5147</v>
      </c>
      <c r="H574" s="505" t="s">
        <v>33</v>
      </c>
      <c r="I574" s="505" t="s">
        <v>33</v>
      </c>
      <c r="J574" s="505" t="s">
        <v>5147</v>
      </c>
      <c r="K574" s="505" t="s">
        <v>33</v>
      </c>
      <c r="L574" s="505" t="s">
        <v>33</v>
      </c>
      <c r="M574" s="505" t="s">
        <v>33</v>
      </c>
    </row>
    <row r="575" spans="1:13" ht="10.5" x14ac:dyDescent="0.4">
      <c r="A575" s="505" t="s">
        <v>33</v>
      </c>
      <c r="B575" s="513" t="s">
        <v>33</v>
      </c>
      <c r="C575" s="512" t="s">
        <v>33</v>
      </c>
      <c r="D575" s="505" t="s">
        <v>33</v>
      </c>
      <c r="E575" s="505" t="s">
        <v>33</v>
      </c>
      <c r="F575" s="505" t="s">
        <v>33</v>
      </c>
      <c r="G575" s="505" t="s">
        <v>253</v>
      </c>
      <c r="H575" s="505" t="s">
        <v>33</v>
      </c>
      <c r="I575" s="505" t="s">
        <v>33</v>
      </c>
      <c r="J575" s="505" t="s">
        <v>253</v>
      </c>
      <c r="K575" s="505" t="s">
        <v>33</v>
      </c>
      <c r="L575" s="505" t="s">
        <v>33</v>
      </c>
      <c r="M575" s="505" t="s">
        <v>33</v>
      </c>
    </row>
    <row r="576" spans="1:13" ht="21" x14ac:dyDescent="0.4">
      <c r="A576" s="505" t="s">
        <v>33</v>
      </c>
      <c r="B576" s="513" t="s">
        <v>33</v>
      </c>
      <c r="C576" s="512" t="s">
        <v>33</v>
      </c>
      <c r="D576" s="505" t="s">
        <v>33</v>
      </c>
      <c r="E576" s="505" t="s">
        <v>33</v>
      </c>
      <c r="F576" s="505" t="s">
        <v>33</v>
      </c>
      <c r="G576" s="505" t="s">
        <v>5146</v>
      </c>
      <c r="H576" s="505" t="s">
        <v>33</v>
      </c>
      <c r="I576" s="505" t="s">
        <v>33</v>
      </c>
      <c r="J576" s="505" t="s">
        <v>5145</v>
      </c>
      <c r="K576" s="505" t="s">
        <v>33</v>
      </c>
      <c r="L576" s="505" t="s">
        <v>33</v>
      </c>
      <c r="M576" s="505" t="s">
        <v>33</v>
      </c>
    </row>
    <row r="577" spans="1:13" ht="10.5" x14ac:dyDescent="0.4">
      <c r="A577" s="505" t="s">
        <v>33</v>
      </c>
      <c r="B577" s="513" t="s">
        <v>33</v>
      </c>
      <c r="C577" s="512" t="s">
        <v>33</v>
      </c>
      <c r="D577" s="505" t="s">
        <v>33</v>
      </c>
      <c r="E577" s="505" t="s">
        <v>33</v>
      </c>
      <c r="F577" s="505" t="s">
        <v>33</v>
      </c>
      <c r="G577" s="505" t="s">
        <v>936</v>
      </c>
      <c r="H577" s="505" t="s">
        <v>33</v>
      </c>
      <c r="I577" s="505" t="s">
        <v>33</v>
      </c>
      <c r="J577" s="505" t="s">
        <v>936</v>
      </c>
      <c r="K577" s="505" t="s">
        <v>33</v>
      </c>
      <c r="L577" s="505" t="s">
        <v>33</v>
      </c>
      <c r="M577" s="505" t="s">
        <v>33</v>
      </c>
    </row>
    <row r="578" spans="1:13" ht="42" x14ac:dyDescent="0.4">
      <c r="A578" s="505" t="s">
        <v>33</v>
      </c>
      <c r="B578" s="513" t="s">
        <v>33</v>
      </c>
      <c r="C578" s="512" t="s">
        <v>33</v>
      </c>
      <c r="D578" s="505" t="s">
        <v>33</v>
      </c>
      <c r="E578" s="505" t="s">
        <v>33</v>
      </c>
      <c r="F578" s="505" t="s">
        <v>33</v>
      </c>
      <c r="G578" s="505" t="s">
        <v>5144</v>
      </c>
      <c r="H578" s="505" t="s">
        <v>33</v>
      </c>
      <c r="I578" s="505" t="s">
        <v>33</v>
      </c>
      <c r="J578" s="505" t="s">
        <v>5143</v>
      </c>
      <c r="K578" s="505" t="s">
        <v>33</v>
      </c>
      <c r="L578" s="505" t="s">
        <v>33</v>
      </c>
      <c r="M578" s="505" t="s">
        <v>33</v>
      </c>
    </row>
    <row r="579" spans="1:13" ht="21" x14ac:dyDescent="0.4">
      <c r="A579" s="505" t="s">
        <v>33</v>
      </c>
      <c r="B579" s="513" t="s">
        <v>33</v>
      </c>
      <c r="C579" s="512" t="s">
        <v>33</v>
      </c>
      <c r="D579" s="505" t="s">
        <v>33</v>
      </c>
      <c r="E579" s="505" t="s">
        <v>33</v>
      </c>
      <c r="F579" s="505" t="s">
        <v>33</v>
      </c>
      <c r="G579" s="505" t="s">
        <v>5142</v>
      </c>
      <c r="H579" s="505" t="s">
        <v>33</v>
      </c>
      <c r="I579" s="505" t="s">
        <v>33</v>
      </c>
      <c r="J579" s="505" t="s">
        <v>5141</v>
      </c>
      <c r="K579" s="505" t="s">
        <v>33</v>
      </c>
      <c r="L579" s="505" t="s">
        <v>33</v>
      </c>
      <c r="M579" s="505" t="s">
        <v>33</v>
      </c>
    </row>
    <row r="580" spans="1:13" ht="10.5" x14ac:dyDescent="0.4">
      <c r="A580" s="505" t="s">
        <v>33</v>
      </c>
      <c r="B580" s="513" t="s">
        <v>33</v>
      </c>
      <c r="C580" s="512" t="s">
        <v>33</v>
      </c>
      <c r="D580" s="505" t="s">
        <v>33</v>
      </c>
      <c r="E580" s="505" t="s">
        <v>33</v>
      </c>
      <c r="F580" s="505" t="s">
        <v>33</v>
      </c>
      <c r="G580" s="505" t="s">
        <v>5140</v>
      </c>
      <c r="H580" s="505" t="s">
        <v>33</v>
      </c>
      <c r="I580" s="505" t="s">
        <v>33</v>
      </c>
      <c r="J580" s="505" t="s">
        <v>5140</v>
      </c>
      <c r="K580" s="505" t="s">
        <v>33</v>
      </c>
      <c r="L580" s="505" t="s">
        <v>33</v>
      </c>
      <c r="M580" s="505" t="s">
        <v>33</v>
      </c>
    </row>
    <row r="581" spans="1:13" ht="10.5" x14ac:dyDescent="0.4">
      <c r="A581" s="505" t="s">
        <v>33</v>
      </c>
      <c r="B581" s="513" t="s">
        <v>33</v>
      </c>
      <c r="C581" s="512" t="s">
        <v>33</v>
      </c>
      <c r="D581" s="505" t="s">
        <v>33</v>
      </c>
      <c r="E581" s="505" t="s">
        <v>33</v>
      </c>
      <c r="F581" s="505" t="s">
        <v>33</v>
      </c>
      <c r="G581" s="505" t="s">
        <v>5139</v>
      </c>
      <c r="H581" s="505" t="s">
        <v>33</v>
      </c>
      <c r="I581" s="505" t="s">
        <v>33</v>
      </c>
      <c r="J581" s="505" t="s">
        <v>5138</v>
      </c>
      <c r="K581" s="505" t="s">
        <v>33</v>
      </c>
      <c r="L581" s="505" t="s">
        <v>33</v>
      </c>
      <c r="M581" s="505" t="s">
        <v>33</v>
      </c>
    </row>
    <row r="582" spans="1:13" ht="10.5" x14ac:dyDescent="0.4">
      <c r="A582" s="505" t="s">
        <v>33</v>
      </c>
      <c r="B582" s="513" t="s">
        <v>33</v>
      </c>
      <c r="C582" s="512" t="s">
        <v>33</v>
      </c>
      <c r="D582" s="505" t="s">
        <v>33</v>
      </c>
      <c r="E582" s="505" t="s">
        <v>33</v>
      </c>
      <c r="F582" s="505" t="s">
        <v>33</v>
      </c>
      <c r="G582" s="505" t="s">
        <v>5137</v>
      </c>
      <c r="H582" s="505" t="s">
        <v>33</v>
      </c>
      <c r="I582" s="505" t="s">
        <v>33</v>
      </c>
      <c r="J582" s="505" t="s">
        <v>33</v>
      </c>
      <c r="K582" s="505" t="s">
        <v>33</v>
      </c>
      <c r="L582" s="505" t="s">
        <v>33</v>
      </c>
      <c r="M582" s="505" t="s">
        <v>33</v>
      </c>
    </row>
    <row r="583" spans="1:13" ht="10.5" x14ac:dyDescent="0.4">
      <c r="A583" s="505" t="s">
        <v>33</v>
      </c>
      <c r="B583" s="513" t="s">
        <v>33</v>
      </c>
      <c r="C583" s="512" t="s">
        <v>33</v>
      </c>
      <c r="D583" s="505" t="s">
        <v>33</v>
      </c>
      <c r="E583" s="505" t="s">
        <v>33</v>
      </c>
      <c r="F583" s="505" t="s">
        <v>33</v>
      </c>
      <c r="G583" s="505" t="s">
        <v>5136</v>
      </c>
      <c r="H583" s="505" t="s">
        <v>33</v>
      </c>
      <c r="I583" s="505" t="s">
        <v>33</v>
      </c>
      <c r="J583" s="505" t="s">
        <v>33</v>
      </c>
      <c r="K583" s="505" t="s">
        <v>33</v>
      </c>
      <c r="L583" s="505" t="s">
        <v>33</v>
      </c>
      <c r="M583" s="505" t="s">
        <v>33</v>
      </c>
    </row>
    <row r="584" spans="1:13" ht="10.5" x14ac:dyDescent="0.4">
      <c r="A584" s="505" t="s">
        <v>33</v>
      </c>
      <c r="B584" s="513" t="s">
        <v>33</v>
      </c>
      <c r="C584" s="512" t="s">
        <v>33</v>
      </c>
      <c r="D584" s="505" t="s">
        <v>33</v>
      </c>
      <c r="E584" s="505" t="s">
        <v>33</v>
      </c>
      <c r="F584" s="505" t="s">
        <v>33</v>
      </c>
      <c r="G584" s="505" t="s">
        <v>5135</v>
      </c>
      <c r="H584" s="505" t="s">
        <v>33</v>
      </c>
      <c r="I584" s="505" t="s">
        <v>33</v>
      </c>
      <c r="J584" s="505" t="s">
        <v>33</v>
      </c>
      <c r="K584" s="505" t="s">
        <v>33</v>
      </c>
      <c r="L584" s="505" t="s">
        <v>33</v>
      </c>
      <c r="M584" s="505" t="s">
        <v>33</v>
      </c>
    </row>
    <row r="585" spans="1:13" ht="10.5" x14ac:dyDescent="0.4">
      <c r="A585" s="505" t="s">
        <v>33</v>
      </c>
      <c r="B585" s="513" t="s">
        <v>33</v>
      </c>
      <c r="C585" s="512" t="s">
        <v>33</v>
      </c>
      <c r="D585" s="505" t="s">
        <v>33</v>
      </c>
      <c r="E585" s="505" t="s">
        <v>33</v>
      </c>
      <c r="F585" s="505" t="s">
        <v>33</v>
      </c>
      <c r="G585" s="505" t="s">
        <v>5134</v>
      </c>
      <c r="H585" s="505" t="s">
        <v>33</v>
      </c>
      <c r="I585" s="505" t="s">
        <v>33</v>
      </c>
      <c r="J585" s="505" t="s">
        <v>33</v>
      </c>
      <c r="K585" s="505" t="s">
        <v>33</v>
      </c>
      <c r="L585" s="505" t="s">
        <v>33</v>
      </c>
      <c r="M585" s="505" t="s">
        <v>33</v>
      </c>
    </row>
    <row r="586" spans="1:13" ht="10.5" x14ac:dyDescent="0.4">
      <c r="A586" s="505" t="s">
        <v>33</v>
      </c>
      <c r="B586" s="513" t="s">
        <v>33</v>
      </c>
      <c r="C586" s="512" t="s">
        <v>33</v>
      </c>
      <c r="D586" s="505" t="s">
        <v>33</v>
      </c>
      <c r="E586" s="505" t="s">
        <v>33</v>
      </c>
      <c r="F586" s="505" t="s">
        <v>33</v>
      </c>
      <c r="G586" s="505" t="s">
        <v>5133</v>
      </c>
      <c r="H586" s="505" t="s">
        <v>33</v>
      </c>
      <c r="I586" s="505" t="s">
        <v>33</v>
      </c>
      <c r="J586" s="505" t="s">
        <v>33</v>
      </c>
      <c r="K586" s="505" t="s">
        <v>33</v>
      </c>
      <c r="L586" s="505" t="s">
        <v>33</v>
      </c>
      <c r="M586" s="505" t="s">
        <v>33</v>
      </c>
    </row>
    <row r="587" spans="1:13" ht="10.5" x14ac:dyDescent="0.4">
      <c r="A587" s="505" t="s">
        <v>33</v>
      </c>
      <c r="B587" s="513" t="s">
        <v>33</v>
      </c>
      <c r="C587" s="512" t="s">
        <v>33</v>
      </c>
      <c r="D587" s="505" t="s">
        <v>33</v>
      </c>
      <c r="E587" s="505" t="s">
        <v>33</v>
      </c>
      <c r="F587" s="505" t="s">
        <v>33</v>
      </c>
      <c r="G587" s="505" t="s">
        <v>5132</v>
      </c>
      <c r="H587" s="505" t="s">
        <v>33</v>
      </c>
      <c r="I587" s="505" t="s">
        <v>33</v>
      </c>
      <c r="J587" s="505" t="s">
        <v>5131</v>
      </c>
      <c r="K587" s="505" t="s">
        <v>33</v>
      </c>
      <c r="L587" s="505" t="s">
        <v>33</v>
      </c>
      <c r="M587" s="505" t="s">
        <v>33</v>
      </c>
    </row>
    <row r="588" spans="1:13" ht="10.5" x14ac:dyDescent="0.4">
      <c r="A588" s="505" t="s">
        <v>33</v>
      </c>
      <c r="B588" s="513" t="s">
        <v>33</v>
      </c>
      <c r="C588" s="512" t="s">
        <v>33</v>
      </c>
      <c r="D588" s="505" t="s">
        <v>33</v>
      </c>
      <c r="E588" s="505" t="s">
        <v>33</v>
      </c>
      <c r="F588" s="505" t="s">
        <v>33</v>
      </c>
      <c r="G588" s="505" t="s">
        <v>5130</v>
      </c>
      <c r="H588" s="505" t="s">
        <v>33</v>
      </c>
      <c r="I588" s="505" t="s">
        <v>33</v>
      </c>
      <c r="J588" s="505" t="s">
        <v>33</v>
      </c>
      <c r="K588" s="505" t="s">
        <v>33</v>
      </c>
      <c r="L588" s="505" t="s">
        <v>33</v>
      </c>
      <c r="M588" s="505" t="s">
        <v>33</v>
      </c>
    </row>
    <row r="589" spans="1:13" ht="10.5" x14ac:dyDescent="0.4">
      <c r="A589" s="505" t="s">
        <v>33</v>
      </c>
      <c r="B589" s="513" t="s">
        <v>33</v>
      </c>
      <c r="C589" s="512" t="s">
        <v>33</v>
      </c>
      <c r="D589" s="505" t="s">
        <v>33</v>
      </c>
      <c r="E589" s="505" t="s">
        <v>33</v>
      </c>
      <c r="F589" s="505" t="s">
        <v>33</v>
      </c>
      <c r="G589" s="505" t="s">
        <v>5129</v>
      </c>
      <c r="H589" s="505" t="s">
        <v>33</v>
      </c>
      <c r="I589" s="505" t="s">
        <v>33</v>
      </c>
      <c r="J589" s="505" t="s">
        <v>33</v>
      </c>
      <c r="K589" s="505" t="s">
        <v>33</v>
      </c>
      <c r="L589" s="505" t="s">
        <v>33</v>
      </c>
      <c r="M589" s="505" t="s">
        <v>33</v>
      </c>
    </row>
    <row r="590" spans="1:13" ht="10.5" x14ac:dyDescent="0.4">
      <c r="A590" s="505" t="s">
        <v>33</v>
      </c>
      <c r="B590" s="513" t="s">
        <v>33</v>
      </c>
      <c r="C590" s="512" t="s">
        <v>33</v>
      </c>
      <c r="D590" s="505" t="s">
        <v>33</v>
      </c>
      <c r="E590" s="505" t="s">
        <v>33</v>
      </c>
      <c r="F590" s="505" t="s">
        <v>33</v>
      </c>
      <c r="G590" s="505" t="s">
        <v>5128</v>
      </c>
      <c r="H590" s="505" t="s">
        <v>33</v>
      </c>
      <c r="I590" s="505" t="s">
        <v>33</v>
      </c>
      <c r="J590" s="505" t="s">
        <v>33</v>
      </c>
      <c r="K590" s="505" t="s">
        <v>33</v>
      </c>
      <c r="L590" s="505" t="s">
        <v>33</v>
      </c>
      <c r="M590" s="505" t="s">
        <v>33</v>
      </c>
    </row>
    <row r="591" spans="1:13" ht="31.5" x14ac:dyDescent="0.4">
      <c r="A591" s="505" t="s">
        <v>33</v>
      </c>
      <c r="B591" s="513" t="s">
        <v>33</v>
      </c>
      <c r="C591" s="512" t="s">
        <v>33</v>
      </c>
      <c r="D591" s="505" t="s">
        <v>33</v>
      </c>
      <c r="E591" s="505" t="s">
        <v>33</v>
      </c>
      <c r="F591" s="505" t="s">
        <v>33</v>
      </c>
      <c r="G591" s="505" t="s">
        <v>5127</v>
      </c>
      <c r="H591" s="505" t="s">
        <v>33</v>
      </c>
      <c r="I591" s="505" t="s">
        <v>33</v>
      </c>
      <c r="J591" s="505" t="s">
        <v>5127</v>
      </c>
      <c r="K591" s="505" t="s">
        <v>5126</v>
      </c>
      <c r="L591" s="505" t="s">
        <v>33</v>
      </c>
      <c r="M591" s="505" t="s">
        <v>33</v>
      </c>
    </row>
    <row r="592" spans="1:13" ht="21" x14ac:dyDescent="0.4">
      <c r="A592" s="505" t="s">
        <v>33</v>
      </c>
      <c r="B592" s="513" t="s">
        <v>33</v>
      </c>
      <c r="C592" s="512" t="s">
        <v>33</v>
      </c>
      <c r="D592" s="505" t="s">
        <v>33</v>
      </c>
      <c r="E592" s="505" t="s">
        <v>33</v>
      </c>
      <c r="F592" s="505" t="s">
        <v>33</v>
      </c>
      <c r="G592" s="505" t="s">
        <v>5125</v>
      </c>
      <c r="H592" s="505" t="s">
        <v>33</v>
      </c>
      <c r="I592" s="505" t="s">
        <v>33</v>
      </c>
      <c r="J592" s="505" t="s">
        <v>5125</v>
      </c>
      <c r="K592" s="505" t="s">
        <v>33</v>
      </c>
      <c r="L592" s="505" t="s">
        <v>33</v>
      </c>
      <c r="M592" s="505" t="s">
        <v>33</v>
      </c>
    </row>
    <row r="593" spans="1:13" ht="10.5" x14ac:dyDescent="0.4">
      <c r="A593" s="505" t="s">
        <v>33</v>
      </c>
      <c r="B593" s="513" t="s">
        <v>33</v>
      </c>
      <c r="C593" s="512" t="s">
        <v>33</v>
      </c>
      <c r="D593" s="505" t="s">
        <v>33</v>
      </c>
      <c r="E593" s="505" t="s">
        <v>33</v>
      </c>
      <c r="F593" s="505" t="s">
        <v>33</v>
      </c>
      <c r="G593" s="505" t="s">
        <v>5124</v>
      </c>
      <c r="H593" s="505" t="s">
        <v>33</v>
      </c>
      <c r="I593" s="505" t="s">
        <v>33</v>
      </c>
      <c r="J593" s="505" t="s">
        <v>5124</v>
      </c>
      <c r="K593" s="505" t="s">
        <v>33</v>
      </c>
      <c r="L593" s="505" t="s">
        <v>33</v>
      </c>
      <c r="M593" s="505" t="s">
        <v>33</v>
      </c>
    </row>
    <row r="594" spans="1:13" ht="10.5" x14ac:dyDescent="0.4">
      <c r="A594" s="505" t="s">
        <v>33</v>
      </c>
      <c r="B594" s="513" t="s">
        <v>33</v>
      </c>
      <c r="C594" s="512" t="s">
        <v>33</v>
      </c>
      <c r="D594" s="505" t="s">
        <v>33</v>
      </c>
      <c r="E594" s="505" t="s">
        <v>33</v>
      </c>
      <c r="F594" s="505" t="s">
        <v>33</v>
      </c>
      <c r="G594" s="505" t="s">
        <v>5123</v>
      </c>
      <c r="H594" s="505" t="s">
        <v>33</v>
      </c>
      <c r="I594" s="505" t="s">
        <v>33</v>
      </c>
      <c r="J594" s="505" t="s">
        <v>5123</v>
      </c>
      <c r="K594" s="505" t="s">
        <v>33</v>
      </c>
      <c r="L594" s="505" t="s">
        <v>33</v>
      </c>
      <c r="M594" s="505" t="s">
        <v>33</v>
      </c>
    </row>
    <row r="595" spans="1:13" ht="10.5" x14ac:dyDescent="0.4">
      <c r="A595" s="505" t="s">
        <v>33</v>
      </c>
      <c r="B595" s="513" t="s">
        <v>33</v>
      </c>
      <c r="C595" s="512" t="s">
        <v>33</v>
      </c>
      <c r="D595" s="505" t="s">
        <v>33</v>
      </c>
      <c r="E595" s="505" t="s">
        <v>33</v>
      </c>
      <c r="F595" s="505" t="s">
        <v>33</v>
      </c>
      <c r="G595" s="505" t="s">
        <v>5122</v>
      </c>
      <c r="H595" s="505" t="s">
        <v>33</v>
      </c>
      <c r="I595" s="505" t="s">
        <v>33</v>
      </c>
      <c r="J595" s="505" t="s">
        <v>5122</v>
      </c>
      <c r="K595" s="505" t="s">
        <v>33</v>
      </c>
      <c r="L595" s="505" t="s">
        <v>33</v>
      </c>
      <c r="M595" s="505" t="s">
        <v>33</v>
      </c>
    </row>
    <row r="596" spans="1:13" ht="21" x14ac:dyDescent="0.4">
      <c r="A596" s="505" t="s">
        <v>33</v>
      </c>
      <c r="B596" s="513" t="s">
        <v>33</v>
      </c>
      <c r="C596" s="512" t="s">
        <v>33</v>
      </c>
      <c r="D596" s="505" t="s">
        <v>33</v>
      </c>
      <c r="E596" s="505" t="s">
        <v>33</v>
      </c>
      <c r="F596" s="505" t="s">
        <v>33</v>
      </c>
      <c r="G596" s="505" t="s">
        <v>5121</v>
      </c>
      <c r="H596" s="505" t="s">
        <v>33</v>
      </c>
      <c r="I596" s="505" t="s">
        <v>33</v>
      </c>
      <c r="J596" s="505" t="s">
        <v>5121</v>
      </c>
      <c r="K596" s="505" t="s">
        <v>33</v>
      </c>
      <c r="L596" s="505" t="s">
        <v>33</v>
      </c>
      <c r="M596" s="505" t="s">
        <v>33</v>
      </c>
    </row>
    <row r="597" spans="1:13" ht="21" x14ac:dyDescent="0.4">
      <c r="A597" s="505" t="s">
        <v>33</v>
      </c>
      <c r="B597" s="513" t="s">
        <v>33</v>
      </c>
      <c r="C597" s="512" t="s">
        <v>33</v>
      </c>
      <c r="D597" s="505" t="s">
        <v>33</v>
      </c>
      <c r="E597" s="505" t="s">
        <v>33</v>
      </c>
      <c r="F597" s="505" t="s">
        <v>33</v>
      </c>
      <c r="G597" s="505" t="s">
        <v>5120</v>
      </c>
      <c r="H597" s="505" t="s">
        <v>33</v>
      </c>
      <c r="I597" s="505" t="s">
        <v>33</v>
      </c>
      <c r="J597" s="505" t="s">
        <v>5119</v>
      </c>
      <c r="K597" s="505" t="s">
        <v>52</v>
      </c>
      <c r="L597" s="505" t="s">
        <v>33</v>
      </c>
      <c r="M597" s="505" t="s">
        <v>33</v>
      </c>
    </row>
    <row r="598" spans="1:13" ht="10.5" x14ac:dyDescent="0.4">
      <c r="A598" s="505" t="s">
        <v>33</v>
      </c>
      <c r="B598" s="513" t="s">
        <v>33</v>
      </c>
      <c r="C598" s="512" t="s">
        <v>33</v>
      </c>
      <c r="D598" s="505" t="s">
        <v>33</v>
      </c>
      <c r="E598" s="505" t="s">
        <v>33</v>
      </c>
      <c r="F598" s="505" t="s">
        <v>33</v>
      </c>
      <c r="G598" s="505" t="s">
        <v>5118</v>
      </c>
      <c r="H598" s="505" t="s">
        <v>33</v>
      </c>
      <c r="I598" s="505" t="s">
        <v>33</v>
      </c>
      <c r="J598" s="505" t="s">
        <v>5118</v>
      </c>
      <c r="K598" s="505" t="s">
        <v>33</v>
      </c>
      <c r="L598" s="505" t="s">
        <v>33</v>
      </c>
      <c r="M598" s="505" t="s">
        <v>33</v>
      </c>
    </row>
    <row r="599" spans="1:13" ht="10.5" x14ac:dyDescent="0.4">
      <c r="A599" s="505" t="s">
        <v>33</v>
      </c>
      <c r="B599" s="513" t="s">
        <v>33</v>
      </c>
      <c r="C599" s="512" t="s">
        <v>33</v>
      </c>
      <c r="D599" s="505" t="s">
        <v>33</v>
      </c>
      <c r="E599" s="505" t="s">
        <v>33</v>
      </c>
      <c r="F599" s="505" t="s">
        <v>33</v>
      </c>
      <c r="G599" s="505" t="s">
        <v>5117</v>
      </c>
      <c r="H599" s="505" t="s">
        <v>33</v>
      </c>
      <c r="I599" s="505" t="s">
        <v>33</v>
      </c>
      <c r="J599" s="505" t="s">
        <v>5117</v>
      </c>
      <c r="K599" s="505" t="s">
        <v>33</v>
      </c>
      <c r="L599" s="505" t="s">
        <v>33</v>
      </c>
      <c r="M599" s="505" t="s">
        <v>33</v>
      </c>
    </row>
    <row r="600" spans="1:13" ht="10.5" x14ac:dyDescent="0.4">
      <c r="A600" s="505" t="s">
        <v>33</v>
      </c>
      <c r="B600" s="513" t="s">
        <v>33</v>
      </c>
      <c r="C600" s="512" t="s">
        <v>33</v>
      </c>
      <c r="D600" s="505" t="s">
        <v>33</v>
      </c>
      <c r="E600" s="505" t="s">
        <v>82</v>
      </c>
      <c r="F600" s="505" t="s">
        <v>3958</v>
      </c>
      <c r="G600" s="505" t="s">
        <v>5116</v>
      </c>
      <c r="H600" s="505" t="s">
        <v>33</v>
      </c>
      <c r="I600" s="505" t="s">
        <v>33</v>
      </c>
      <c r="J600" s="505" t="s">
        <v>5116</v>
      </c>
      <c r="K600" s="505" t="s">
        <v>33</v>
      </c>
      <c r="L600" s="505" t="s">
        <v>33</v>
      </c>
      <c r="M600" s="505" t="s">
        <v>33</v>
      </c>
    </row>
    <row r="601" spans="1:13" ht="10.5" x14ac:dyDescent="0.4">
      <c r="A601" s="505" t="s">
        <v>33</v>
      </c>
      <c r="B601" s="513" t="s">
        <v>33</v>
      </c>
      <c r="C601" s="512" t="s">
        <v>33</v>
      </c>
      <c r="D601" s="505" t="s">
        <v>33</v>
      </c>
      <c r="E601" s="505" t="s">
        <v>33</v>
      </c>
      <c r="F601" s="505" t="s">
        <v>33</v>
      </c>
      <c r="G601" s="505" t="s">
        <v>5115</v>
      </c>
      <c r="H601" s="505" t="s">
        <v>33</v>
      </c>
      <c r="I601" s="505" t="s">
        <v>33</v>
      </c>
      <c r="J601" s="505" t="s">
        <v>5115</v>
      </c>
      <c r="K601" s="505" t="s">
        <v>33</v>
      </c>
      <c r="L601" s="505" t="s">
        <v>33</v>
      </c>
      <c r="M601" s="505" t="s">
        <v>33</v>
      </c>
    </row>
    <row r="602" spans="1:13" ht="10.5" x14ac:dyDescent="0.4">
      <c r="A602" s="505" t="s">
        <v>33</v>
      </c>
      <c r="B602" s="513" t="s">
        <v>33</v>
      </c>
      <c r="C602" s="512" t="s">
        <v>33</v>
      </c>
      <c r="D602" s="505" t="s">
        <v>33</v>
      </c>
      <c r="E602" s="505" t="s">
        <v>33</v>
      </c>
      <c r="F602" s="505" t="s">
        <v>33</v>
      </c>
      <c r="G602" s="505" t="s">
        <v>5114</v>
      </c>
      <c r="H602" s="505" t="s">
        <v>33</v>
      </c>
      <c r="I602" s="505" t="s">
        <v>33</v>
      </c>
      <c r="J602" s="505" t="s">
        <v>5114</v>
      </c>
      <c r="K602" s="505" t="s">
        <v>33</v>
      </c>
      <c r="L602" s="505" t="s">
        <v>33</v>
      </c>
      <c r="M602" s="505" t="s">
        <v>33</v>
      </c>
    </row>
    <row r="603" spans="1:13" ht="10.5" x14ac:dyDescent="0.4">
      <c r="A603" s="505" t="s">
        <v>33</v>
      </c>
      <c r="B603" s="513" t="s">
        <v>33</v>
      </c>
      <c r="C603" s="512" t="s">
        <v>33</v>
      </c>
      <c r="D603" s="505" t="s">
        <v>33</v>
      </c>
      <c r="E603" s="505" t="s">
        <v>33</v>
      </c>
      <c r="F603" s="505" t="s">
        <v>33</v>
      </c>
      <c r="G603" s="505" t="s">
        <v>5113</v>
      </c>
      <c r="H603" s="505" t="s">
        <v>33</v>
      </c>
      <c r="I603" s="505" t="s">
        <v>33</v>
      </c>
      <c r="J603" s="505" t="s">
        <v>5113</v>
      </c>
      <c r="K603" s="505" t="s">
        <v>33</v>
      </c>
      <c r="L603" s="505" t="s">
        <v>33</v>
      </c>
      <c r="M603" s="505" t="s">
        <v>33</v>
      </c>
    </row>
    <row r="604" spans="1:13" ht="10.5" x14ac:dyDescent="0.4">
      <c r="A604" s="505" t="s">
        <v>33</v>
      </c>
      <c r="B604" s="513" t="s">
        <v>33</v>
      </c>
      <c r="C604" s="512" t="s">
        <v>33</v>
      </c>
      <c r="D604" s="505" t="s">
        <v>33</v>
      </c>
      <c r="E604" s="505" t="s">
        <v>33</v>
      </c>
      <c r="F604" s="505" t="s">
        <v>33</v>
      </c>
      <c r="G604" s="505" t="s">
        <v>5112</v>
      </c>
      <c r="H604" s="505" t="s">
        <v>33</v>
      </c>
      <c r="I604" s="505" t="s">
        <v>33</v>
      </c>
      <c r="J604" s="505" t="s">
        <v>33</v>
      </c>
      <c r="K604" s="505" t="s">
        <v>33</v>
      </c>
      <c r="L604" s="505" t="s">
        <v>33</v>
      </c>
      <c r="M604" s="505" t="s">
        <v>33</v>
      </c>
    </row>
    <row r="605" spans="1:13" ht="10.5" x14ac:dyDescent="0.4">
      <c r="A605" s="505" t="s">
        <v>33</v>
      </c>
      <c r="B605" s="513" t="s">
        <v>33</v>
      </c>
      <c r="C605" s="512" t="s">
        <v>33</v>
      </c>
      <c r="D605" s="505" t="s">
        <v>33</v>
      </c>
      <c r="E605" s="505" t="s">
        <v>33</v>
      </c>
      <c r="F605" s="505" t="s">
        <v>33</v>
      </c>
      <c r="G605" s="505" t="s">
        <v>5111</v>
      </c>
      <c r="H605" s="505" t="s">
        <v>33</v>
      </c>
      <c r="I605" s="505" t="s">
        <v>33</v>
      </c>
      <c r="J605" s="505" t="s">
        <v>5111</v>
      </c>
      <c r="K605" s="505" t="s">
        <v>33</v>
      </c>
      <c r="L605" s="505" t="s">
        <v>33</v>
      </c>
      <c r="M605" s="505" t="s">
        <v>33</v>
      </c>
    </row>
    <row r="606" spans="1:13" ht="10.5" x14ac:dyDescent="0.4">
      <c r="A606" s="505" t="s">
        <v>33</v>
      </c>
      <c r="B606" s="513" t="s">
        <v>33</v>
      </c>
      <c r="C606" s="512" t="s">
        <v>33</v>
      </c>
      <c r="D606" s="505" t="s">
        <v>33</v>
      </c>
      <c r="E606" s="505" t="s">
        <v>33</v>
      </c>
      <c r="F606" s="505" t="s">
        <v>33</v>
      </c>
      <c r="G606" s="505" t="s">
        <v>5110</v>
      </c>
      <c r="H606" s="505" t="s">
        <v>33</v>
      </c>
      <c r="I606" s="505" t="s">
        <v>33</v>
      </c>
      <c r="J606" s="505" t="s">
        <v>5110</v>
      </c>
      <c r="K606" s="505" t="s">
        <v>33</v>
      </c>
      <c r="L606" s="505" t="s">
        <v>33</v>
      </c>
      <c r="M606" s="505" t="s">
        <v>33</v>
      </c>
    </row>
    <row r="607" spans="1:13" ht="31.5" x14ac:dyDescent="0.4">
      <c r="A607" s="505" t="s">
        <v>33</v>
      </c>
      <c r="B607" s="513" t="s">
        <v>33</v>
      </c>
      <c r="C607" s="512" t="s">
        <v>33</v>
      </c>
      <c r="D607" s="505" t="s">
        <v>33</v>
      </c>
      <c r="E607" s="505" t="s">
        <v>90</v>
      </c>
      <c r="F607" s="505" t="s">
        <v>5109</v>
      </c>
      <c r="G607" s="505" t="s">
        <v>5108</v>
      </c>
      <c r="H607" s="505" t="s">
        <v>33</v>
      </c>
      <c r="I607" s="505" t="s">
        <v>33</v>
      </c>
      <c r="J607" s="505" t="s">
        <v>5108</v>
      </c>
      <c r="K607" s="505" t="s">
        <v>5107</v>
      </c>
      <c r="L607" s="505" t="s">
        <v>33</v>
      </c>
      <c r="M607" s="505" t="s">
        <v>33</v>
      </c>
    </row>
    <row r="608" spans="1:13" ht="31.5" x14ac:dyDescent="0.4">
      <c r="A608" s="505" t="s">
        <v>33</v>
      </c>
      <c r="B608" s="513" t="s">
        <v>33</v>
      </c>
      <c r="C608" s="512" t="s">
        <v>33</v>
      </c>
      <c r="D608" s="505" t="s">
        <v>33</v>
      </c>
      <c r="E608" s="505" t="s">
        <v>33</v>
      </c>
      <c r="F608" s="505" t="s">
        <v>33</v>
      </c>
      <c r="G608" s="505" t="s">
        <v>5106</v>
      </c>
      <c r="H608" s="505" t="s">
        <v>33</v>
      </c>
      <c r="I608" s="505" t="s">
        <v>33</v>
      </c>
      <c r="J608" s="505" t="s">
        <v>5105</v>
      </c>
      <c r="K608" s="505" t="s">
        <v>33</v>
      </c>
      <c r="L608" s="505" t="s">
        <v>33</v>
      </c>
      <c r="M608" s="505" t="s">
        <v>33</v>
      </c>
    </row>
    <row r="609" spans="1:13" ht="10.5" x14ac:dyDescent="0.4">
      <c r="A609" s="505" t="s">
        <v>33</v>
      </c>
      <c r="B609" s="513" t="s">
        <v>33</v>
      </c>
      <c r="C609" s="512" t="s">
        <v>33</v>
      </c>
      <c r="D609" s="505" t="s">
        <v>33</v>
      </c>
      <c r="E609" s="505" t="s">
        <v>94</v>
      </c>
      <c r="F609" s="505" t="s">
        <v>5104</v>
      </c>
      <c r="G609" s="505" t="s">
        <v>869</v>
      </c>
      <c r="H609" s="505" t="s">
        <v>33</v>
      </c>
      <c r="I609" s="505" t="s">
        <v>33</v>
      </c>
      <c r="J609" s="505" t="s">
        <v>869</v>
      </c>
      <c r="K609" s="505" t="s">
        <v>48</v>
      </c>
      <c r="L609" s="505" t="s">
        <v>33</v>
      </c>
      <c r="M609" s="505" t="s">
        <v>33</v>
      </c>
    </row>
    <row r="610" spans="1:13" ht="10.5" x14ac:dyDescent="0.4">
      <c r="A610" s="505" t="s">
        <v>33</v>
      </c>
      <c r="B610" s="513" t="s">
        <v>33</v>
      </c>
      <c r="C610" s="512" t="s">
        <v>33</v>
      </c>
      <c r="D610" s="505" t="s">
        <v>33</v>
      </c>
      <c r="E610" s="505" t="s">
        <v>99</v>
      </c>
      <c r="F610" s="505" t="s">
        <v>5103</v>
      </c>
      <c r="G610" s="505" t="s">
        <v>5102</v>
      </c>
      <c r="H610" s="505" t="s">
        <v>33</v>
      </c>
      <c r="I610" s="505" t="s">
        <v>33</v>
      </c>
      <c r="J610" s="505" t="s">
        <v>5102</v>
      </c>
      <c r="K610" s="505" t="s">
        <v>52</v>
      </c>
      <c r="L610" s="505" t="s">
        <v>33</v>
      </c>
      <c r="M610" s="505" t="s">
        <v>33</v>
      </c>
    </row>
    <row r="611" spans="1:13" ht="31.5" x14ac:dyDescent="0.4">
      <c r="A611" s="505" t="s">
        <v>33</v>
      </c>
      <c r="B611" s="513" t="s">
        <v>33</v>
      </c>
      <c r="C611" s="512" t="s">
        <v>33</v>
      </c>
      <c r="D611" s="505" t="s">
        <v>33</v>
      </c>
      <c r="E611" s="505" t="s">
        <v>107</v>
      </c>
      <c r="F611" s="505" t="s">
        <v>5101</v>
      </c>
      <c r="G611" s="505" t="s">
        <v>5100</v>
      </c>
      <c r="H611" s="505" t="s">
        <v>33</v>
      </c>
      <c r="I611" s="505" t="s">
        <v>33</v>
      </c>
      <c r="J611" s="505" t="s">
        <v>5100</v>
      </c>
      <c r="K611" s="505" t="s">
        <v>5099</v>
      </c>
      <c r="L611" s="505" t="s">
        <v>33</v>
      </c>
      <c r="M611" s="505" t="s">
        <v>33</v>
      </c>
    </row>
    <row r="612" spans="1:13" ht="10.5" x14ac:dyDescent="0.4">
      <c r="A612" s="505" t="s">
        <v>33</v>
      </c>
      <c r="B612" s="513" t="s">
        <v>33</v>
      </c>
      <c r="C612" s="512" t="s">
        <v>33</v>
      </c>
      <c r="D612" s="505" t="s">
        <v>33</v>
      </c>
      <c r="E612" s="505" t="s">
        <v>110</v>
      </c>
      <c r="F612" s="505" t="s">
        <v>5098</v>
      </c>
      <c r="G612" s="505" t="s">
        <v>5097</v>
      </c>
      <c r="H612" s="505" t="s">
        <v>33</v>
      </c>
      <c r="I612" s="505" t="s">
        <v>33</v>
      </c>
      <c r="J612" s="505" t="s">
        <v>5097</v>
      </c>
      <c r="K612" s="505" t="s">
        <v>52</v>
      </c>
      <c r="L612" s="505" t="s">
        <v>33</v>
      </c>
      <c r="M612" s="505" t="s">
        <v>33</v>
      </c>
    </row>
    <row r="613" spans="1:13" ht="10.5" x14ac:dyDescent="0.4">
      <c r="A613" s="505" t="s">
        <v>33</v>
      </c>
      <c r="B613" s="513" t="s">
        <v>33</v>
      </c>
      <c r="C613" s="512" t="s">
        <v>33</v>
      </c>
      <c r="D613" s="505" t="s">
        <v>33</v>
      </c>
      <c r="E613" s="505" t="s">
        <v>114</v>
      </c>
      <c r="F613" s="505" t="s">
        <v>5096</v>
      </c>
      <c r="G613" s="505" t="s">
        <v>5095</v>
      </c>
      <c r="H613" s="505" t="s">
        <v>33</v>
      </c>
      <c r="I613" s="505" t="s">
        <v>33</v>
      </c>
      <c r="J613" s="505" t="s">
        <v>5094</v>
      </c>
      <c r="K613" s="505" t="s">
        <v>58</v>
      </c>
      <c r="L613" s="505" t="s">
        <v>33</v>
      </c>
      <c r="M613" s="505" t="s">
        <v>33</v>
      </c>
    </row>
    <row r="614" spans="1:13" ht="10.5" x14ac:dyDescent="0.4">
      <c r="A614" s="505" t="s">
        <v>33</v>
      </c>
      <c r="B614" s="513" t="s">
        <v>33</v>
      </c>
      <c r="C614" s="512" t="s">
        <v>33</v>
      </c>
      <c r="D614" s="505" t="s">
        <v>33</v>
      </c>
      <c r="E614" s="505" t="s">
        <v>33</v>
      </c>
      <c r="F614" s="505" t="s">
        <v>33</v>
      </c>
      <c r="G614" s="505" t="s">
        <v>5093</v>
      </c>
      <c r="H614" s="505" t="s">
        <v>33</v>
      </c>
      <c r="I614" s="505" t="s">
        <v>33</v>
      </c>
      <c r="J614" s="505" t="s">
        <v>5092</v>
      </c>
      <c r="K614" s="505" t="s">
        <v>52</v>
      </c>
      <c r="L614" s="505" t="s">
        <v>33</v>
      </c>
      <c r="M614" s="505" t="s">
        <v>33</v>
      </c>
    </row>
    <row r="615" spans="1:13" ht="21" x14ac:dyDescent="0.4">
      <c r="A615" s="505" t="s">
        <v>33</v>
      </c>
      <c r="B615" s="513" t="s">
        <v>33</v>
      </c>
      <c r="C615" s="512">
        <v>2</v>
      </c>
      <c r="D615" s="505" t="s">
        <v>207</v>
      </c>
      <c r="E615" s="505" t="s">
        <v>43</v>
      </c>
      <c r="F615" s="505" t="s">
        <v>5091</v>
      </c>
      <c r="G615" s="505" t="s">
        <v>5090</v>
      </c>
      <c r="H615" s="505" t="s">
        <v>33</v>
      </c>
      <c r="I615" s="505" t="s">
        <v>207</v>
      </c>
      <c r="J615" s="505" t="s">
        <v>5089</v>
      </c>
      <c r="K615" s="505" t="s">
        <v>33</v>
      </c>
      <c r="L615" s="505" t="s">
        <v>33</v>
      </c>
      <c r="M615" s="505" t="s">
        <v>33</v>
      </c>
    </row>
    <row r="616" spans="1:13" ht="21" x14ac:dyDescent="0.4">
      <c r="A616" s="505" t="s">
        <v>33</v>
      </c>
      <c r="B616" s="513" t="s">
        <v>33</v>
      </c>
      <c r="C616" s="512" t="s">
        <v>33</v>
      </c>
      <c r="D616" s="505" t="s">
        <v>33</v>
      </c>
      <c r="E616" s="505" t="s">
        <v>49</v>
      </c>
      <c r="F616" s="505" t="s">
        <v>5088</v>
      </c>
      <c r="G616" s="505" t="s">
        <v>5087</v>
      </c>
      <c r="H616" s="505" t="s">
        <v>33</v>
      </c>
      <c r="I616" s="505" t="s">
        <v>33</v>
      </c>
      <c r="J616" s="505" t="s">
        <v>5086</v>
      </c>
      <c r="K616" s="505" t="s">
        <v>85</v>
      </c>
      <c r="L616" s="505" t="s">
        <v>33</v>
      </c>
      <c r="M616" s="505" t="s">
        <v>33</v>
      </c>
    </row>
    <row r="617" spans="1:13" ht="42" x14ac:dyDescent="0.4">
      <c r="A617" s="505" t="s">
        <v>33</v>
      </c>
      <c r="B617" s="513" t="s">
        <v>33</v>
      </c>
      <c r="C617" s="512" t="s">
        <v>33</v>
      </c>
      <c r="D617" s="505" t="s">
        <v>33</v>
      </c>
      <c r="E617" s="505" t="s">
        <v>65</v>
      </c>
      <c r="F617" s="505" t="s">
        <v>5085</v>
      </c>
      <c r="G617" s="505" t="s">
        <v>5084</v>
      </c>
      <c r="H617" s="505" t="s">
        <v>33</v>
      </c>
      <c r="I617" s="505" t="s">
        <v>33</v>
      </c>
      <c r="J617" s="505" t="s">
        <v>5083</v>
      </c>
      <c r="K617" s="505" t="s">
        <v>5082</v>
      </c>
      <c r="L617" s="505" t="s">
        <v>33</v>
      </c>
      <c r="M617" s="505" t="s">
        <v>33</v>
      </c>
    </row>
    <row r="618" spans="1:13" ht="31.5" x14ac:dyDescent="0.4">
      <c r="A618" s="505" t="s">
        <v>33</v>
      </c>
      <c r="B618" s="513" t="s">
        <v>33</v>
      </c>
      <c r="C618" s="512" t="s">
        <v>33</v>
      </c>
      <c r="D618" s="505" t="s">
        <v>33</v>
      </c>
      <c r="E618" s="505" t="s">
        <v>71</v>
      </c>
      <c r="F618" s="505" t="s">
        <v>5081</v>
      </c>
      <c r="G618" s="505" t="s">
        <v>5080</v>
      </c>
      <c r="H618" s="505" t="s">
        <v>33</v>
      </c>
      <c r="I618" s="505" t="s">
        <v>33</v>
      </c>
      <c r="J618" s="505" t="s">
        <v>5079</v>
      </c>
      <c r="K618" s="505" t="s">
        <v>52</v>
      </c>
      <c r="L618" s="505" t="s">
        <v>33</v>
      </c>
      <c r="M618" s="505" t="s">
        <v>33</v>
      </c>
    </row>
    <row r="619" spans="1:13" ht="31.5" x14ac:dyDescent="0.4">
      <c r="A619" s="505" t="s">
        <v>33</v>
      </c>
      <c r="B619" s="513" t="s">
        <v>33</v>
      </c>
      <c r="C619" s="512" t="s">
        <v>33</v>
      </c>
      <c r="D619" s="505" t="s">
        <v>33</v>
      </c>
      <c r="E619" s="505" t="s">
        <v>79</v>
      </c>
      <c r="F619" s="505" t="s">
        <v>5078</v>
      </c>
      <c r="G619" s="505" t="s">
        <v>5077</v>
      </c>
      <c r="H619" s="505" t="s">
        <v>33</v>
      </c>
      <c r="I619" s="505" t="s">
        <v>33</v>
      </c>
      <c r="J619" s="505" t="s">
        <v>343</v>
      </c>
      <c r="K619" s="505" t="s">
        <v>4700</v>
      </c>
      <c r="L619" s="505" t="s">
        <v>33</v>
      </c>
      <c r="M619" s="505" t="s">
        <v>33</v>
      </c>
    </row>
    <row r="620" spans="1:13" ht="21" x14ac:dyDescent="0.4">
      <c r="A620" s="505">
        <v>101</v>
      </c>
      <c r="B620" s="513" t="s">
        <v>898</v>
      </c>
      <c r="C620" s="512" t="s">
        <v>33</v>
      </c>
      <c r="D620" s="505" t="s">
        <v>898</v>
      </c>
      <c r="E620" s="505" t="s">
        <v>43</v>
      </c>
      <c r="F620" s="505" t="s">
        <v>5076</v>
      </c>
      <c r="G620" s="505" t="s">
        <v>5075</v>
      </c>
      <c r="H620" s="505" t="s">
        <v>898</v>
      </c>
      <c r="I620" s="505" t="s">
        <v>898</v>
      </c>
      <c r="J620" s="505" t="s">
        <v>5074</v>
      </c>
      <c r="K620" s="505" t="s">
        <v>52</v>
      </c>
      <c r="L620" s="505" t="s">
        <v>33</v>
      </c>
      <c r="M620" s="505" t="s">
        <v>33</v>
      </c>
    </row>
    <row r="621" spans="1:13" ht="21" x14ac:dyDescent="0.4">
      <c r="A621" s="505" t="s">
        <v>33</v>
      </c>
      <c r="B621" s="513" t="s">
        <v>33</v>
      </c>
      <c r="C621" s="512" t="s">
        <v>33</v>
      </c>
      <c r="D621" s="505" t="s">
        <v>33</v>
      </c>
      <c r="E621" s="505" t="s">
        <v>33</v>
      </c>
      <c r="F621" s="505" t="s">
        <v>33</v>
      </c>
      <c r="G621" s="505" t="s">
        <v>5073</v>
      </c>
      <c r="H621" s="505" t="s">
        <v>33</v>
      </c>
      <c r="I621" s="505" t="s">
        <v>33</v>
      </c>
      <c r="J621" s="505" t="s">
        <v>33</v>
      </c>
      <c r="K621" s="505" t="s">
        <v>33</v>
      </c>
      <c r="L621" s="505" t="s">
        <v>33</v>
      </c>
      <c r="M621" s="505" t="s">
        <v>33</v>
      </c>
    </row>
    <row r="622" spans="1:13" ht="31.5" x14ac:dyDescent="0.4">
      <c r="A622" s="505" t="s">
        <v>33</v>
      </c>
      <c r="B622" s="513" t="s">
        <v>33</v>
      </c>
      <c r="C622" s="512" t="s">
        <v>33</v>
      </c>
      <c r="D622" s="505" t="s">
        <v>33</v>
      </c>
      <c r="E622" s="505" t="s">
        <v>33</v>
      </c>
      <c r="F622" s="505" t="s">
        <v>33</v>
      </c>
      <c r="G622" s="505" t="s">
        <v>5072</v>
      </c>
      <c r="H622" s="505" t="s">
        <v>33</v>
      </c>
      <c r="I622" s="505" t="s">
        <v>33</v>
      </c>
      <c r="J622" s="505" t="s">
        <v>33</v>
      </c>
      <c r="K622" s="505" t="s">
        <v>33</v>
      </c>
      <c r="L622" s="505" t="s">
        <v>33</v>
      </c>
      <c r="M622" s="505" t="s">
        <v>33</v>
      </c>
    </row>
    <row r="623" spans="1:13" ht="31.5" x14ac:dyDescent="0.4">
      <c r="A623" s="505" t="s">
        <v>33</v>
      </c>
      <c r="B623" s="513" t="s">
        <v>33</v>
      </c>
      <c r="C623" s="512" t="s">
        <v>33</v>
      </c>
      <c r="D623" s="505" t="s">
        <v>33</v>
      </c>
      <c r="E623" s="505" t="s">
        <v>33</v>
      </c>
      <c r="F623" s="505" t="s">
        <v>33</v>
      </c>
      <c r="G623" s="505" t="s">
        <v>5071</v>
      </c>
      <c r="H623" s="505" t="s">
        <v>33</v>
      </c>
      <c r="I623" s="505" t="s">
        <v>33</v>
      </c>
      <c r="J623" s="505" t="s">
        <v>33</v>
      </c>
      <c r="K623" s="505" t="s">
        <v>33</v>
      </c>
      <c r="L623" s="505" t="s">
        <v>33</v>
      </c>
      <c r="M623" s="505" t="s">
        <v>33</v>
      </c>
    </row>
    <row r="624" spans="1:13" ht="21" x14ac:dyDescent="0.4">
      <c r="A624" s="505" t="s">
        <v>33</v>
      </c>
      <c r="B624" s="513" t="s">
        <v>33</v>
      </c>
      <c r="C624" s="512" t="s">
        <v>33</v>
      </c>
      <c r="D624" s="505" t="s">
        <v>33</v>
      </c>
      <c r="E624" s="505" t="s">
        <v>33</v>
      </c>
      <c r="F624" s="505" t="s">
        <v>33</v>
      </c>
      <c r="G624" s="505" t="s">
        <v>5070</v>
      </c>
      <c r="H624" s="505" t="s">
        <v>33</v>
      </c>
      <c r="I624" s="505" t="s">
        <v>33</v>
      </c>
      <c r="J624" s="505" t="s">
        <v>33</v>
      </c>
      <c r="K624" s="505" t="s">
        <v>33</v>
      </c>
      <c r="L624" s="505" t="s">
        <v>33</v>
      </c>
      <c r="M624" s="505" t="s">
        <v>33</v>
      </c>
    </row>
    <row r="625" spans="1:13" ht="10.5" x14ac:dyDescent="0.4">
      <c r="A625" s="505" t="s">
        <v>33</v>
      </c>
      <c r="B625" s="513" t="s">
        <v>33</v>
      </c>
      <c r="C625" s="512" t="s">
        <v>33</v>
      </c>
      <c r="D625" s="505" t="s">
        <v>33</v>
      </c>
      <c r="E625" s="505" t="s">
        <v>33</v>
      </c>
      <c r="F625" s="505" t="s">
        <v>33</v>
      </c>
      <c r="G625" s="505" t="s">
        <v>5069</v>
      </c>
      <c r="H625" s="505" t="s">
        <v>33</v>
      </c>
      <c r="I625" s="505" t="s">
        <v>33</v>
      </c>
      <c r="J625" s="505" t="s">
        <v>33</v>
      </c>
      <c r="K625" s="505" t="s">
        <v>33</v>
      </c>
      <c r="L625" s="505" t="s">
        <v>33</v>
      </c>
      <c r="M625" s="505" t="s">
        <v>33</v>
      </c>
    </row>
    <row r="626" spans="1:13" ht="10.5" x14ac:dyDescent="0.4">
      <c r="A626" s="505" t="s">
        <v>33</v>
      </c>
      <c r="B626" s="513" t="s">
        <v>33</v>
      </c>
      <c r="C626" s="512" t="s">
        <v>33</v>
      </c>
      <c r="D626" s="505" t="s">
        <v>33</v>
      </c>
      <c r="E626" s="505" t="s">
        <v>33</v>
      </c>
      <c r="F626" s="505" t="s">
        <v>33</v>
      </c>
      <c r="G626" s="505" t="s">
        <v>5068</v>
      </c>
      <c r="H626" s="505" t="s">
        <v>33</v>
      </c>
      <c r="I626" s="505" t="s">
        <v>33</v>
      </c>
      <c r="J626" s="505" t="s">
        <v>33</v>
      </c>
      <c r="K626" s="505" t="s">
        <v>33</v>
      </c>
      <c r="L626" s="505" t="s">
        <v>33</v>
      </c>
      <c r="M626" s="505" t="s">
        <v>33</v>
      </c>
    </row>
    <row r="627" spans="1:13" ht="10.5" x14ac:dyDescent="0.4">
      <c r="A627" s="505" t="s">
        <v>33</v>
      </c>
      <c r="B627" s="513" t="s">
        <v>33</v>
      </c>
      <c r="C627" s="512" t="s">
        <v>33</v>
      </c>
      <c r="D627" s="505" t="s">
        <v>33</v>
      </c>
      <c r="E627" s="505" t="s">
        <v>49</v>
      </c>
      <c r="F627" s="505" t="s">
        <v>5067</v>
      </c>
      <c r="G627" s="505" t="s">
        <v>5066</v>
      </c>
      <c r="H627" s="505" t="s">
        <v>33</v>
      </c>
      <c r="I627" s="505" t="s">
        <v>33</v>
      </c>
      <c r="J627" s="505" t="s">
        <v>5066</v>
      </c>
      <c r="K627" s="505" t="s">
        <v>58</v>
      </c>
      <c r="L627" s="505" t="s">
        <v>33</v>
      </c>
      <c r="M627" s="505" t="s">
        <v>33</v>
      </c>
    </row>
    <row r="628" spans="1:13" ht="21" x14ac:dyDescent="0.4">
      <c r="A628" s="505" t="s">
        <v>33</v>
      </c>
      <c r="B628" s="513" t="s">
        <v>33</v>
      </c>
      <c r="C628" s="512" t="s">
        <v>33</v>
      </c>
      <c r="D628" s="505" t="s">
        <v>33</v>
      </c>
      <c r="E628" s="505" t="s">
        <v>33</v>
      </c>
      <c r="F628" s="505" t="s">
        <v>33</v>
      </c>
      <c r="G628" s="505" t="s">
        <v>5065</v>
      </c>
      <c r="H628" s="505" t="s">
        <v>33</v>
      </c>
      <c r="I628" s="505" t="s">
        <v>33</v>
      </c>
      <c r="J628" s="505" t="s">
        <v>5065</v>
      </c>
      <c r="K628" s="505" t="s">
        <v>5064</v>
      </c>
      <c r="L628" s="505" t="s">
        <v>33</v>
      </c>
      <c r="M628" s="505" t="s">
        <v>33</v>
      </c>
    </row>
    <row r="629" spans="1:13" ht="42" x14ac:dyDescent="0.4">
      <c r="A629" s="505" t="s">
        <v>33</v>
      </c>
      <c r="B629" s="513" t="s">
        <v>33</v>
      </c>
      <c r="C629" s="512" t="s">
        <v>33</v>
      </c>
      <c r="D629" s="505" t="s">
        <v>33</v>
      </c>
      <c r="E629" s="505" t="s">
        <v>33</v>
      </c>
      <c r="F629" s="505" t="s">
        <v>33</v>
      </c>
      <c r="G629" s="505" t="s">
        <v>5063</v>
      </c>
      <c r="H629" s="505" t="s">
        <v>33</v>
      </c>
      <c r="I629" s="505" t="s">
        <v>33</v>
      </c>
      <c r="J629" s="505" t="s">
        <v>5063</v>
      </c>
      <c r="K629" s="505" t="s">
        <v>5062</v>
      </c>
      <c r="L629" s="505" t="s">
        <v>33</v>
      </c>
      <c r="M629" s="505" t="s">
        <v>33</v>
      </c>
    </row>
    <row r="630" spans="1:13" ht="21" x14ac:dyDescent="0.4">
      <c r="A630" s="505" t="s">
        <v>33</v>
      </c>
      <c r="B630" s="513" t="s">
        <v>33</v>
      </c>
      <c r="C630" s="512" t="s">
        <v>33</v>
      </c>
      <c r="D630" s="505" t="s">
        <v>33</v>
      </c>
      <c r="E630" s="505" t="s">
        <v>65</v>
      </c>
      <c r="F630" s="505" t="s">
        <v>5061</v>
      </c>
      <c r="G630" s="505" t="s">
        <v>5060</v>
      </c>
      <c r="H630" s="505" t="s">
        <v>33</v>
      </c>
      <c r="I630" s="505" t="s">
        <v>33</v>
      </c>
      <c r="J630" s="505" t="s">
        <v>5060</v>
      </c>
      <c r="K630" s="505" t="s">
        <v>5059</v>
      </c>
      <c r="L630" s="505" t="s">
        <v>33</v>
      </c>
      <c r="M630" s="505" t="s">
        <v>33</v>
      </c>
    </row>
    <row r="631" spans="1:13" ht="10.5" x14ac:dyDescent="0.4">
      <c r="A631" s="505" t="s">
        <v>33</v>
      </c>
      <c r="B631" s="513" t="s">
        <v>33</v>
      </c>
      <c r="C631" s="512" t="s">
        <v>33</v>
      </c>
      <c r="D631" s="505" t="s">
        <v>33</v>
      </c>
      <c r="E631" s="505" t="s">
        <v>33</v>
      </c>
      <c r="F631" s="505" t="s">
        <v>33</v>
      </c>
      <c r="G631" s="505" t="s">
        <v>5058</v>
      </c>
      <c r="H631" s="505" t="s">
        <v>33</v>
      </c>
      <c r="I631" s="505" t="s">
        <v>33</v>
      </c>
      <c r="J631" s="505" t="s">
        <v>5058</v>
      </c>
      <c r="K631" s="505" t="s">
        <v>33</v>
      </c>
      <c r="L631" s="505" t="s">
        <v>33</v>
      </c>
      <c r="M631" s="505" t="s">
        <v>33</v>
      </c>
    </row>
    <row r="632" spans="1:13" ht="10.5" x14ac:dyDescent="0.4">
      <c r="A632" s="505">
        <v>102</v>
      </c>
      <c r="B632" s="513" t="s">
        <v>812</v>
      </c>
      <c r="C632" s="512">
        <v>1</v>
      </c>
      <c r="D632" s="505" t="s">
        <v>5056</v>
      </c>
      <c r="E632" s="505" t="s">
        <v>43</v>
      </c>
      <c r="F632" s="505" t="s">
        <v>5057</v>
      </c>
      <c r="G632" s="505" t="s">
        <v>5055</v>
      </c>
      <c r="H632" s="505" t="s">
        <v>812</v>
      </c>
      <c r="I632" s="505" t="s">
        <v>5056</v>
      </c>
      <c r="J632" s="505" t="s">
        <v>5055</v>
      </c>
      <c r="K632" s="505" t="s">
        <v>85</v>
      </c>
      <c r="L632" s="505" t="s">
        <v>33</v>
      </c>
      <c r="M632" s="505" t="s">
        <v>33</v>
      </c>
    </row>
    <row r="633" spans="1:13" ht="10.5" x14ac:dyDescent="0.4">
      <c r="A633" s="505" t="s">
        <v>33</v>
      </c>
      <c r="B633" s="513" t="s">
        <v>33</v>
      </c>
      <c r="C633" s="512" t="s">
        <v>33</v>
      </c>
      <c r="D633" s="505" t="s">
        <v>33</v>
      </c>
      <c r="E633" s="505" t="s">
        <v>33</v>
      </c>
      <c r="F633" s="505" t="s">
        <v>33</v>
      </c>
      <c r="G633" s="505" t="s">
        <v>5054</v>
      </c>
      <c r="H633" s="505" t="s">
        <v>33</v>
      </c>
      <c r="I633" s="505" t="s">
        <v>33</v>
      </c>
      <c r="J633" s="505" t="s">
        <v>5054</v>
      </c>
      <c r="K633" s="505" t="s">
        <v>33</v>
      </c>
      <c r="L633" s="505" t="s">
        <v>33</v>
      </c>
      <c r="M633" s="505" t="s">
        <v>33</v>
      </c>
    </row>
    <row r="634" spans="1:13" ht="10.5" x14ac:dyDescent="0.4">
      <c r="A634" s="505" t="s">
        <v>33</v>
      </c>
      <c r="B634" s="513" t="s">
        <v>33</v>
      </c>
      <c r="C634" s="512" t="s">
        <v>33</v>
      </c>
      <c r="D634" s="505" t="s">
        <v>33</v>
      </c>
      <c r="E634" s="505" t="s">
        <v>33</v>
      </c>
      <c r="F634" s="505" t="s">
        <v>33</v>
      </c>
      <c r="G634" s="505" t="s">
        <v>5053</v>
      </c>
      <c r="H634" s="505" t="s">
        <v>33</v>
      </c>
      <c r="I634" s="505" t="s">
        <v>33</v>
      </c>
      <c r="J634" s="505" t="s">
        <v>5053</v>
      </c>
      <c r="K634" s="505" t="s">
        <v>33</v>
      </c>
      <c r="L634" s="505" t="s">
        <v>33</v>
      </c>
      <c r="M634" s="505" t="s">
        <v>33</v>
      </c>
    </row>
    <row r="635" spans="1:13" ht="21" x14ac:dyDescent="0.4">
      <c r="A635" s="505" t="s">
        <v>33</v>
      </c>
      <c r="B635" s="513" t="s">
        <v>33</v>
      </c>
      <c r="C635" s="512" t="s">
        <v>33</v>
      </c>
      <c r="D635" s="505" t="s">
        <v>33</v>
      </c>
      <c r="E635" s="505" t="s">
        <v>49</v>
      </c>
      <c r="F635" s="505" t="s">
        <v>5052</v>
      </c>
      <c r="G635" s="505" t="s">
        <v>5051</v>
      </c>
      <c r="H635" s="505" t="s">
        <v>33</v>
      </c>
      <c r="I635" s="505" t="s">
        <v>33</v>
      </c>
      <c r="J635" s="505" t="s">
        <v>5051</v>
      </c>
      <c r="K635" s="505" t="s">
        <v>5050</v>
      </c>
      <c r="L635" s="505" t="s">
        <v>33</v>
      </c>
      <c r="M635" s="505" t="s">
        <v>33</v>
      </c>
    </row>
    <row r="636" spans="1:13" ht="42" x14ac:dyDescent="0.4">
      <c r="A636" s="505" t="s">
        <v>33</v>
      </c>
      <c r="B636" s="513" t="s">
        <v>33</v>
      </c>
      <c r="C636" s="512" t="s">
        <v>33</v>
      </c>
      <c r="D636" s="505" t="s">
        <v>33</v>
      </c>
      <c r="E636" s="505" t="s">
        <v>33</v>
      </c>
      <c r="F636" s="505" t="s">
        <v>33</v>
      </c>
      <c r="G636" s="505" t="s">
        <v>5049</v>
      </c>
      <c r="H636" s="505" t="s">
        <v>33</v>
      </c>
      <c r="I636" s="505" t="s">
        <v>33</v>
      </c>
      <c r="J636" s="505" t="s">
        <v>5049</v>
      </c>
      <c r="K636" s="505" t="s">
        <v>5048</v>
      </c>
      <c r="L636" s="505" t="s">
        <v>33</v>
      </c>
      <c r="M636" s="505" t="s">
        <v>33</v>
      </c>
    </row>
    <row r="637" spans="1:13" ht="10.5" x14ac:dyDescent="0.4">
      <c r="A637" s="505" t="s">
        <v>33</v>
      </c>
      <c r="B637" s="513" t="s">
        <v>33</v>
      </c>
      <c r="C637" s="512" t="s">
        <v>33</v>
      </c>
      <c r="D637" s="505" t="s">
        <v>33</v>
      </c>
      <c r="E637" s="505" t="s">
        <v>33</v>
      </c>
      <c r="F637" s="505" t="s">
        <v>33</v>
      </c>
      <c r="G637" s="505" t="s">
        <v>5047</v>
      </c>
      <c r="H637" s="505" t="s">
        <v>33</v>
      </c>
      <c r="I637" s="505" t="s">
        <v>33</v>
      </c>
      <c r="J637" s="505" t="s">
        <v>5047</v>
      </c>
      <c r="K637" s="505" t="s">
        <v>33</v>
      </c>
      <c r="L637" s="505" t="s">
        <v>33</v>
      </c>
      <c r="M637" s="505" t="s">
        <v>33</v>
      </c>
    </row>
    <row r="638" spans="1:13" ht="21" x14ac:dyDescent="0.4">
      <c r="A638" s="505" t="s">
        <v>33</v>
      </c>
      <c r="B638" s="513" t="s">
        <v>33</v>
      </c>
      <c r="C638" s="512" t="s">
        <v>33</v>
      </c>
      <c r="D638" s="505" t="s">
        <v>33</v>
      </c>
      <c r="E638" s="505" t="s">
        <v>33</v>
      </c>
      <c r="F638" s="505" t="s">
        <v>33</v>
      </c>
      <c r="G638" s="505" t="s">
        <v>5046</v>
      </c>
      <c r="H638" s="505" t="s">
        <v>33</v>
      </c>
      <c r="I638" s="505" t="s">
        <v>33</v>
      </c>
      <c r="J638" s="505" t="s">
        <v>5045</v>
      </c>
      <c r="K638" s="505" t="s">
        <v>4753</v>
      </c>
      <c r="L638" s="505" t="s">
        <v>33</v>
      </c>
      <c r="M638" s="505" t="s">
        <v>33</v>
      </c>
    </row>
    <row r="639" spans="1:13" ht="10.5" x14ac:dyDescent="0.4">
      <c r="A639" s="505" t="s">
        <v>33</v>
      </c>
      <c r="B639" s="513" t="s">
        <v>33</v>
      </c>
      <c r="C639" s="512" t="s">
        <v>33</v>
      </c>
      <c r="D639" s="505" t="s">
        <v>33</v>
      </c>
      <c r="E639" s="505" t="s">
        <v>33</v>
      </c>
      <c r="F639" s="505" t="s">
        <v>33</v>
      </c>
      <c r="G639" s="505" t="s">
        <v>5044</v>
      </c>
      <c r="H639" s="505" t="s">
        <v>33</v>
      </c>
      <c r="I639" s="505" t="s">
        <v>33</v>
      </c>
      <c r="J639" s="505" t="s">
        <v>5044</v>
      </c>
      <c r="K639" s="505" t="s">
        <v>85</v>
      </c>
      <c r="L639" s="505" t="s">
        <v>33</v>
      </c>
      <c r="M639" s="505" t="s">
        <v>33</v>
      </c>
    </row>
    <row r="640" spans="1:13" ht="10.5" x14ac:dyDescent="0.4">
      <c r="A640" s="505" t="s">
        <v>33</v>
      </c>
      <c r="B640" s="513" t="s">
        <v>33</v>
      </c>
      <c r="C640" s="512" t="s">
        <v>33</v>
      </c>
      <c r="D640" s="505" t="s">
        <v>33</v>
      </c>
      <c r="E640" s="505" t="s">
        <v>33</v>
      </c>
      <c r="F640" s="505" t="s">
        <v>33</v>
      </c>
      <c r="G640" s="505" t="s">
        <v>5043</v>
      </c>
      <c r="H640" s="505" t="s">
        <v>33</v>
      </c>
      <c r="I640" s="505" t="s">
        <v>33</v>
      </c>
      <c r="J640" s="505" t="s">
        <v>5043</v>
      </c>
      <c r="K640" s="505" t="s">
        <v>5042</v>
      </c>
      <c r="L640" s="505" t="s">
        <v>33</v>
      </c>
      <c r="M640" s="505" t="s">
        <v>33</v>
      </c>
    </row>
    <row r="641" spans="1:13" ht="10.5" x14ac:dyDescent="0.4">
      <c r="A641" s="505" t="s">
        <v>33</v>
      </c>
      <c r="B641" s="513" t="s">
        <v>33</v>
      </c>
      <c r="C641" s="512" t="s">
        <v>33</v>
      </c>
      <c r="D641" s="505" t="s">
        <v>33</v>
      </c>
      <c r="E641" s="505" t="s">
        <v>33</v>
      </c>
      <c r="F641" s="505" t="s">
        <v>33</v>
      </c>
      <c r="G641" s="505" t="s">
        <v>5041</v>
      </c>
      <c r="H641" s="505" t="s">
        <v>33</v>
      </c>
      <c r="I641" s="505" t="s">
        <v>33</v>
      </c>
      <c r="J641" s="505" t="s">
        <v>5040</v>
      </c>
      <c r="K641" s="505" t="s">
        <v>52</v>
      </c>
      <c r="L641" s="505" t="s">
        <v>33</v>
      </c>
      <c r="M641" s="505" t="s">
        <v>33</v>
      </c>
    </row>
    <row r="642" spans="1:13" ht="10.5" x14ac:dyDescent="0.4">
      <c r="A642" s="505" t="s">
        <v>33</v>
      </c>
      <c r="B642" s="513" t="s">
        <v>33</v>
      </c>
      <c r="C642" s="512" t="s">
        <v>33</v>
      </c>
      <c r="D642" s="505" t="s">
        <v>33</v>
      </c>
      <c r="E642" s="505" t="s">
        <v>33</v>
      </c>
      <c r="F642" s="505" t="s">
        <v>33</v>
      </c>
      <c r="G642" s="505" t="s">
        <v>5039</v>
      </c>
      <c r="H642" s="505" t="s">
        <v>33</v>
      </c>
      <c r="I642" s="505" t="s">
        <v>33</v>
      </c>
      <c r="J642" s="505" t="s">
        <v>5039</v>
      </c>
      <c r="K642" s="505" t="s">
        <v>33</v>
      </c>
      <c r="L642" s="505" t="s">
        <v>33</v>
      </c>
      <c r="M642" s="505" t="s">
        <v>33</v>
      </c>
    </row>
    <row r="643" spans="1:13" ht="10.5" x14ac:dyDescent="0.4">
      <c r="A643" s="505" t="s">
        <v>33</v>
      </c>
      <c r="B643" s="513" t="s">
        <v>33</v>
      </c>
      <c r="C643" s="512" t="s">
        <v>33</v>
      </c>
      <c r="D643" s="505" t="s">
        <v>33</v>
      </c>
      <c r="E643" s="505" t="s">
        <v>33</v>
      </c>
      <c r="F643" s="505" t="s">
        <v>33</v>
      </c>
      <c r="G643" s="505" t="s">
        <v>5038</v>
      </c>
      <c r="H643" s="505" t="s">
        <v>33</v>
      </c>
      <c r="I643" s="505" t="s">
        <v>33</v>
      </c>
      <c r="J643" s="505" t="s">
        <v>5038</v>
      </c>
      <c r="K643" s="505" t="s">
        <v>33</v>
      </c>
      <c r="L643" s="505" t="s">
        <v>33</v>
      </c>
      <c r="M643" s="505" t="s">
        <v>33</v>
      </c>
    </row>
    <row r="644" spans="1:13" ht="10.5" x14ac:dyDescent="0.4">
      <c r="A644" s="505" t="s">
        <v>33</v>
      </c>
      <c r="B644" s="513" t="s">
        <v>33</v>
      </c>
      <c r="C644" s="512" t="s">
        <v>33</v>
      </c>
      <c r="D644" s="505" t="s">
        <v>33</v>
      </c>
      <c r="E644" s="505" t="s">
        <v>33</v>
      </c>
      <c r="F644" s="505" t="s">
        <v>33</v>
      </c>
      <c r="G644" s="505" t="s">
        <v>5037</v>
      </c>
      <c r="H644" s="505" t="s">
        <v>33</v>
      </c>
      <c r="I644" s="505" t="s">
        <v>33</v>
      </c>
      <c r="J644" s="505" t="s">
        <v>5037</v>
      </c>
      <c r="K644" s="505" t="s">
        <v>33</v>
      </c>
      <c r="L644" s="505" t="s">
        <v>33</v>
      </c>
      <c r="M644" s="505" t="s">
        <v>33</v>
      </c>
    </row>
    <row r="645" spans="1:13" ht="21" x14ac:dyDescent="0.4">
      <c r="A645" s="505" t="s">
        <v>33</v>
      </c>
      <c r="B645" s="513" t="s">
        <v>33</v>
      </c>
      <c r="C645" s="512" t="s">
        <v>33</v>
      </c>
      <c r="D645" s="505" t="s">
        <v>33</v>
      </c>
      <c r="E645" s="505" t="s">
        <v>33</v>
      </c>
      <c r="F645" s="505" t="s">
        <v>33</v>
      </c>
      <c r="G645" s="505" t="s">
        <v>5036</v>
      </c>
      <c r="H645" s="505" t="s">
        <v>33</v>
      </c>
      <c r="I645" s="505" t="s">
        <v>33</v>
      </c>
      <c r="J645" s="505" t="s">
        <v>5036</v>
      </c>
      <c r="K645" s="505" t="s">
        <v>33</v>
      </c>
      <c r="L645" s="505" t="s">
        <v>33</v>
      </c>
      <c r="M645" s="505" t="s">
        <v>33</v>
      </c>
    </row>
    <row r="646" spans="1:13" ht="10.5" x14ac:dyDescent="0.4">
      <c r="A646" s="505" t="s">
        <v>33</v>
      </c>
      <c r="B646" s="513" t="s">
        <v>33</v>
      </c>
      <c r="C646" s="512" t="s">
        <v>33</v>
      </c>
      <c r="D646" s="505" t="s">
        <v>33</v>
      </c>
      <c r="E646" s="505" t="s">
        <v>33</v>
      </c>
      <c r="F646" s="505" t="s">
        <v>33</v>
      </c>
      <c r="G646" s="505" t="s">
        <v>5035</v>
      </c>
      <c r="H646" s="505" t="s">
        <v>33</v>
      </c>
      <c r="I646" s="505" t="s">
        <v>33</v>
      </c>
      <c r="J646" s="505" t="s">
        <v>5035</v>
      </c>
      <c r="K646" s="505" t="s">
        <v>33</v>
      </c>
      <c r="L646" s="505" t="s">
        <v>33</v>
      </c>
      <c r="M646" s="505" t="s">
        <v>33</v>
      </c>
    </row>
    <row r="647" spans="1:13" ht="10.5" x14ac:dyDescent="0.4">
      <c r="A647" s="505" t="s">
        <v>33</v>
      </c>
      <c r="B647" s="513" t="s">
        <v>33</v>
      </c>
      <c r="C647" s="512" t="s">
        <v>33</v>
      </c>
      <c r="D647" s="505" t="s">
        <v>33</v>
      </c>
      <c r="E647" s="505" t="s">
        <v>65</v>
      </c>
      <c r="F647" s="505" t="s">
        <v>5034</v>
      </c>
      <c r="G647" s="505" t="s">
        <v>5033</v>
      </c>
      <c r="H647" s="505" t="s">
        <v>33</v>
      </c>
      <c r="I647" s="505" t="s">
        <v>33</v>
      </c>
      <c r="J647" s="505" t="s">
        <v>5032</v>
      </c>
      <c r="K647" s="505" t="s">
        <v>48</v>
      </c>
      <c r="L647" s="505" t="s">
        <v>33</v>
      </c>
      <c r="M647" s="505" t="s">
        <v>33</v>
      </c>
    </row>
    <row r="648" spans="1:13" ht="21" x14ac:dyDescent="0.4">
      <c r="A648" s="505" t="s">
        <v>33</v>
      </c>
      <c r="B648" s="513" t="s">
        <v>33</v>
      </c>
      <c r="C648" s="512" t="s">
        <v>33</v>
      </c>
      <c r="D648" s="505" t="s">
        <v>33</v>
      </c>
      <c r="E648" s="505" t="s">
        <v>71</v>
      </c>
      <c r="F648" s="505" t="s">
        <v>5031</v>
      </c>
      <c r="G648" s="505" t="s">
        <v>5030</v>
      </c>
      <c r="H648" s="505" t="s">
        <v>33</v>
      </c>
      <c r="I648" s="505" t="s">
        <v>33</v>
      </c>
      <c r="J648" s="505" t="s">
        <v>5030</v>
      </c>
      <c r="K648" s="505" t="s">
        <v>5029</v>
      </c>
      <c r="L648" s="505" t="s">
        <v>33</v>
      </c>
      <c r="M648" s="505" t="s">
        <v>33</v>
      </c>
    </row>
    <row r="649" spans="1:13" ht="10.5" x14ac:dyDescent="0.4">
      <c r="A649" s="505" t="s">
        <v>33</v>
      </c>
      <c r="B649" s="513" t="s">
        <v>33</v>
      </c>
      <c r="C649" s="512" t="s">
        <v>33</v>
      </c>
      <c r="D649" s="505" t="s">
        <v>33</v>
      </c>
      <c r="E649" s="505" t="s">
        <v>33</v>
      </c>
      <c r="F649" s="505" t="s">
        <v>33</v>
      </c>
      <c r="G649" s="505" t="s">
        <v>5028</v>
      </c>
      <c r="H649" s="505" t="s">
        <v>33</v>
      </c>
      <c r="I649" s="505" t="s">
        <v>33</v>
      </c>
      <c r="J649" s="505" t="s">
        <v>5028</v>
      </c>
      <c r="K649" s="505" t="s">
        <v>33</v>
      </c>
      <c r="L649" s="505" t="s">
        <v>33</v>
      </c>
      <c r="M649" s="505" t="s">
        <v>33</v>
      </c>
    </row>
    <row r="650" spans="1:13" ht="21" x14ac:dyDescent="0.4">
      <c r="A650" s="505" t="s">
        <v>33</v>
      </c>
      <c r="B650" s="513" t="s">
        <v>33</v>
      </c>
      <c r="C650" s="512">
        <v>2</v>
      </c>
      <c r="D650" s="505" t="s">
        <v>5026</v>
      </c>
      <c r="E650" s="505" t="s">
        <v>43</v>
      </c>
      <c r="F650" s="505" t="s">
        <v>5027</v>
      </c>
      <c r="G650" s="505" t="s">
        <v>5025</v>
      </c>
      <c r="H650" s="505" t="s">
        <v>33</v>
      </c>
      <c r="I650" s="505" t="s">
        <v>5026</v>
      </c>
      <c r="J650" s="505" t="s">
        <v>5025</v>
      </c>
      <c r="K650" s="505" t="s">
        <v>5024</v>
      </c>
      <c r="L650" s="505" t="s">
        <v>33</v>
      </c>
      <c r="M650" s="505" t="s">
        <v>33</v>
      </c>
    </row>
    <row r="651" spans="1:13" ht="21" x14ac:dyDescent="0.4">
      <c r="A651" s="505" t="s">
        <v>33</v>
      </c>
      <c r="B651" s="513" t="s">
        <v>33</v>
      </c>
      <c r="C651" s="512" t="s">
        <v>33</v>
      </c>
      <c r="D651" s="505" t="s">
        <v>33</v>
      </c>
      <c r="E651" s="505" t="s">
        <v>33</v>
      </c>
      <c r="F651" s="505" t="s">
        <v>33</v>
      </c>
      <c r="G651" s="505" t="s">
        <v>5023</v>
      </c>
      <c r="H651" s="505" t="s">
        <v>33</v>
      </c>
      <c r="I651" s="505" t="s">
        <v>33</v>
      </c>
      <c r="J651" s="505" t="s">
        <v>5022</v>
      </c>
      <c r="K651" s="505" t="s">
        <v>85</v>
      </c>
      <c r="L651" s="505" t="s">
        <v>33</v>
      </c>
      <c r="M651" s="505" t="s">
        <v>33</v>
      </c>
    </row>
    <row r="652" spans="1:13" ht="21" x14ac:dyDescent="0.4">
      <c r="A652" s="505" t="s">
        <v>33</v>
      </c>
      <c r="B652" s="513" t="s">
        <v>33</v>
      </c>
      <c r="C652" s="512" t="s">
        <v>33</v>
      </c>
      <c r="D652" s="505" t="s">
        <v>33</v>
      </c>
      <c r="E652" s="505" t="s">
        <v>33</v>
      </c>
      <c r="F652" s="505" t="s">
        <v>33</v>
      </c>
      <c r="G652" s="505" t="s">
        <v>5021</v>
      </c>
      <c r="H652" s="505" t="s">
        <v>33</v>
      </c>
      <c r="I652" s="505" t="s">
        <v>33</v>
      </c>
      <c r="J652" s="505" t="s">
        <v>5020</v>
      </c>
      <c r="K652" s="505" t="s">
        <v>52</v>
      </c>
      <c r="L652" s="505" t="s">
        <v>33</v>
      </c>
      <c r="M652" s="505" t="s">
        <v>33</v>
      </c>
    </row>
    <row r="653" spans="1:13" ht="21" x14ac:dyDescent="0.4">
      <c r="A653" s="505" t="s">
        <v>33</v>
      </c>
      <c r="B653" s="513" t="s">
        <v>33</v>
      </c>
      <c r="C653" s="512" t="s">
        <v>33</v>
      </c>
      <c r="D653" s="505" t="s">
        <v>33</v>
      </c>
      <c r="E653" s="505" t="s">
        <v>49</v>
      </c>
      <c r="F653" s="505" t="s">
        <v>5019</v>
      </c>
      <c r="G653" s="505" t="s">
        <v>5018</v>
      </c>
      <c r="H653" s="505" t="s">
        <v>33</v>
      </c>
      <c r="I653" s="505" t="s">
        <v>33</v>
      </c>
      <c r="J653" s="505" t="s">
        <v>5018</v>
      </c>
      <c r="K653" s="505" t="s">
        <v>5017</v>
      </c>
      <c r="L653" s="505" t="s">
        <v>33</v>
      </c>
      <c r="M653" s="505" t="s">
        <v>33</v>
      </c>
    </row>
    <row r="654" spans="1:13" ht="31.5" x14ac:dyDescent="0.4">
      <c r="A654" s="505" t="s">
        <v>33</v>
      </c>
      <c r="B654" s="513" t="s">
        <v>33</v>
      </c>
      <c r="C654" s="512" t="s">
        <v>33</v>
      </c>
      <c r="D654" s="505" t="s">
        <v>33</v>
      </c>
      <c r="E654" s="505" t="s">
        <v>33</v>
      </c>
      <c r="F654" s="505" t="s">
        <v>33</v>
      </c>
      <c r="G654" s="505" t="s">
        <v>5016</v>
      </c>
      <c r="H654" s="505" t="s">
        <v>33</v>
      </c>
      <c r="I654" s="505" t="s">
        <v>33</v>
      </c>
      <c r="J654" s="505" t="s">
        <v>5015</v>
      </c>
      <c r="K654" s="505" t="s">
        <v>5014</v>
      </c>
      <c r="L654" s="505" t="s">
        <v>33</v>
      </c>
      <c r="M654" s="505" t="s">
        <v>33</v>
      </c>
    </row>
    <row r="655" spans="1:13" ht="10.5" x14ac:dyDescent="0.4">
      <c r="A655" s="505" t="s">
        <v>33</v>
      </c>
      <c r="B655" s="513" t="s">
        <v>33</v>
      </c>
      <c r="C655" s="512">
        <v>3</v>
      </c>
      <c r="D655" s="505" t="s">
        <v>5012</v>
      </c>
      <c r="E655" s="505" t="s">
        <v>43</v>
      </c>
      <c r="F655" s="505" t="s">
        <v>5013</v>
      </c>
      <c r="G655" s="505" t="s">
        <v>5011</v>
      </c>
      <c r="H655" s="505" t="s">
        <v>33</v>
      </c>
      <c r="I655" s="505" t="s">
        <v>5012</v>
      </c>
      <c r="J655" s="505" t="s">
        <v>5011</v>
      </c>
      <c r="K655" s="505" t="s">
        <v>85</v>
      </c>
      <c r="L655" s="505" t="s">
        <v>33</v>
      </c>
      <c r="M655" s="505" t="s">
        <v>33</v>
      </c>
    </row>
    <row r="656" spans="1:13" ht="10.5" x14ac:dyDescent="0.4">
      <c r="A656" s="505" t="s">
        <v>33</v>
      </c>
      <c r="B656" s="513" t="s">
        <v>33</v>
      </c>
      <c r="C656" s="512" t="s">
        <v>33</v>
      </c>
      <c r="D656" s="505" t="s">
        <v>33</v>
      </c>
      <c r="E656" s="505" t="s">
        <v>33</v>
      </c>
      <c r="F656" s="505" t="s">
        <v>33</v>
      </c>
      <c r="G656" s="505" t="s">
        <v>5010</v>
      </c>
      <c r="H656" s="505" t="s">
        <v>33</v>
      </c>
      <c r="I656" s="505" t="s">
        <v>33</v>
      </c>
      <c r="J656" s="505" t="s">
        <v>5010</v>
      </c>
      <c r="K656" s="505" t="s">
        <v>33</v>
      </c>
      <c r="L656" s="505" t="s">
        <v>33</v>
      </c>
      <c r="M656" s="505" t="s">
        <v>33</v>
      </c>
    </row>
    <row r="657" spans="1:13" ht="10.5" x14ac:dyDescent="0.4">
      <c r="A657" s="505" t="s">
        <v>33</v>
      </c>
      <c r="B657" s="513" t="s">
        <v>33</v>
      </c>
      <c r="C657" s="512" t="s">
        <v>33</v>
      </c>
      <c r="D657" s="505" t="s">
        <v>33</v>
      </c>
      <c r="E657" s="505" t="s">
        <v>33</v>
      </c>
      <c r="F657" s="505" t="s">
        <v>33</v>
      </c>
      <c r="G657" s="505" t="s">
        <v>5009</v>
      </c>
      <c r="H657" s="505" t="s">
        <v>33</v>
      </c>
      <c r="I657" s="505" t="s">
        <v>33</v>
      </c>
      <c r="J657" s="505" t="s">
        <v>5009</v>
      </c>
      <c r="K657" s="505" t="s">
        <v>52</v>
      </c>
      <c r="L657" s="505" t="s">
        <v>33</v>
      </c>
      <c r="M657" s="505" t="s">
        <v>33</v>
      </c>
    </row>
    <row r="658" spans="1:13" ht="21" x14ac:dyDescent="0.4">
      <c r="A658" s="505" t="s">
        <v>33</v>
      </c>
      <c r="B658" s="513" t="s">
        <v>33</v>
      </c>
      <c r="C658" s="512" t="s">
        <v>33</v>
      </c>
      <c r="D658" s="505" t="s">
        <v>33</v>
      </c>
      <c r="E658" s="505" t="s">
        <v>49</v>
      </c>
      <c r="F658" s="505" t="s">
        <v>5008</v>
      </c>
      <c r="G658" s="505" t="s">
        <v>5007</v>
      </c>
      <c r="H658" s="505" t="s">
        <v>33</v>
      </c>
      <c r="I658" s="505" t="s">
        <v>33</v>
      </c>
      <c r="J658" s="505" t="s">
        <v>5007</v>
      </c>
      <c r="K658" s="505" t="s">
        <v>4863</v>
      </c>
      <c r="L658" s="505" t="s">
        <v>33</v>
      </c>
      <c r="M658" s="505" t="s">
        <v>33</v>
      </c>
    </row>
    <row r="659" spans="1:13" ht="10.5" x14ac:dyDescent="0.4">
      <c r="A659" s="505" t="s">
        <v>33</v>
      </c>
      <c r="B659" s="513" t="s">
        <v>33</v>
      </c>
      <c r="C659" s="512" t="s">
        <v>33</v>
      </c>
      <c r="D659" s="505" t="s">
        <v>33</v>
      </c>
      <c r="E659" s="505" t="s">
        <v>33</v>
      </c>
      <c r="F659" s="505" t="s">
        <v>33</v>
      </c>
      <c r="G659" s="505" t="s">
        <v>5006</v>
      </c>
      <c r="H659" s="505" t="s">
        <v>33</v>
      </c>
      <c r="I659" s="505" t="s">
        <v>33</v>
      </c>
      <c r="J659" s="505" t="s">
        <v>5006</v>
      </c>
      <c r="K659" s="505" t="s">
        <v>33</v>
      </c>
      <c r="L659" s="505" t="s">
        <v>33</v>
      </c>
      <c r="M659" s="505" t="s">
        <v>33</v>
      </c>
    </row>
    <row r="660" spans="1:13" ht="21" x14ac:dyDescent="0.4">
      <c r="A660" s="505" t="s">
        <v>33</v>
      </c>
      <c r="B660" s="513" t="s">
        <v>33</v>
      </c>
      <c r="C660" s="512" t="s">
        <v>33</v>
      </c>
      <c r="D660" s="505" t="s">
        <v>33</v>
      </c>
      <c r="E660" s="505" t="s">
        <v>33</v>
      </c>
      <c r="F660" s="505" t="s">
        <v>33</v>
      </c>
      <c r="G660" s="505" t="s">
        <v>5005</v>
      </c>
      <c r="H660" s="505" t="s">
        <v>33</v>
      </c>
      <c r="I660" s="505" t="s">
        <v>33</v>
      </c>
      <c r="J660" s="505" t="s">
        <v>5004</v>
      </c>
      <c r="K660" s="505" t="s">
        <v>33</v>
      </c>
      <c r="L660" s="505" t="s">
        <v>33</v>
      </c>
      <c r="M660" s="505" t="s">
        <v>33</v>
      </c>
    </row>
    <row r="661" spans="1:13" ht="31.5" x14ac:dyDescent="0.4">
      <c r="A661" s="505" t="s">
        <v>33</v>
      </c>
      <c r="B661" s="513" t="s">
        <v>33</v>
      </c>
      <c r="C661" s="512" t="s">
        <v>33</v>
      </c>
      <c r="D661" s="505" t="s">
        <v>33</v>
      </c>
      <c r="E661" s="505" t="s">
        <v>65</v>
      </c>
      <c r="F661" s="505" t="s">
        <v>5003</v>
      </c>
      <c r="G661" s="505" t="s">
        <v>5002</v>
      </c>
      <c r="H661" s="505" t="s">
        <v>33</v>
      </c>
      <c r="I661" s="505" t="s">
        <v>33</v>
      </c>
      <c r="J661" s="505" t="s">
        <v>5001</v>
      </c>
      <c r="K661" s="505" t="s">
        <v>5000</v>
      </c>
      <c r="L661" s="505" t="s">
        <v>33</v>
      </c>
      <c r="M661" s="505" t="s">
        <v>33</v>
      </c>
    </row>
    <row r="662" spans="1:13" ht="10.5" x14ac:dyDescent="0.4">
      <c r="A662" s="505" t="s">
        <v>33</v>
      </c>
      <c r="B662" s="513" t="s">
        <v>33</v>
      </c>
      <c r="C662" s="512">
        <v>4</v>
      </c>
      <c r="D662" s="505" t="s">
        <v>226</v>
      </c>
      <c r="E662" s="505" t="s">
        <v>33</v>
      </c>
      <c r="F662" s="505" t="s">
        <v>4999</v>
      </c>
      <c r="G662" s="505" t="s">
        <v>4720</v>
      </c>
      <c r="H662" s="505" t="s">
        <v>33</v>
      </c>
      <c r="I662" s="505" t="s">
        <v>226</v>
      </c>
      <c r="J662" s="505" t="s">
        <v>4720</v>
      </c>
      <c r="K662" s="505" t="s">
        <v>48</v>
      </c>
      <c r="L662" s="505" t="s">
        <v>33</v>
      </c>
      <c r="M662" s="505" t="s">
        <v>33</v>
      </c>
    </row>
    <row r="663" spans="1:13" ht="10.5" x14ac:dyDescent="0.4">
      <c r="A663" s="505" t="s">
        <v>33</v>
      </c>
      <c r="B663" s="513" t="s">
        <v>33</v>
      </c>
      <c r="C663" s="512" t="s">
        <v>33</v>
      </c>
      <c r="D663" s="505" t="s">
        <v>4998</v>
      </c>
      <c r="E663" s="505" t="s">
        <v>33</v>
      </c>
      <c r="F663" s="505" t="s">
        <v>33</v>
      </c>
      <c r="G663" s="505" t="s">
        <v>4997</v>
      </c>
      <c r="H663" s="505" t="s">
        <v>33</v>
      </c>
      <c r="I663" s="505" t="s">
        <v>33</v>
      </c>
      <c r="J663" s="505" t="s">
        <v>4997</v>
      </c>
      <c r="K663" s="505" t="s">
        <v>33</v>
      </c>
      <c r="L663" s="505" t="s">
        <v>33</v>
      </c>
      <c r="M663" s="505" t="s">
        <v>33</v>
      </c>
    </row>
    <row r="664" spans="1:13" ht="21" x14ac:dyDescent="0.4">
      <c r="A664" s="505" t="s">
        <v>33</v>
      </c>
      <c r="B664" s="513" t="s">
        <v>33</v>
      </c>
      <c r="C664" s="512">
        <v>5</v>
      </c>
      <c r="D664" s="505" t="s">
        <v>4996</v>
      </c>
      <c r="E664" s="505" t="s">
        <v>33</v>
      </c>
      <c r="F664" s="505" t="s">
        <v>4995</v>
      </c>
      <c r="G664" s="505" t="s">
        <v>4993</v>
      </c>
      <c r="H664" s="505" t="s">
        <v>33</v>
      </c>
      <c r="I664" s="505" t="s">
        <v>4994</v>
      </c>
      <c r="J664" s="505" t="s">
        <v>4993</v>
      </c>
      <c r="K664" s="505" t="s">
        <v>52</v>
      </c>
      <c r="L664" s="505" t="s">
        <v>33</v>
      </c>
      <c r="M664" s="505" t="s">
        <v>33</v>
      </c>
    </row>
    <row r="665" spans="1:13" ht="21" x14ac:dyDescent="0.4">
      <c r="A665" s="505">
        <v>103</v>
      </c>
      <c r="B665" s="513" t="s">
        <v>1024</v>
      </c>
      <c r="C665" s="512">
        <v>1</v>
      </c>
      <c r="D665" s="505" t="s">
        <v>1202</v>
      </c>
      <c r="E665" s="505" t="s">
        <v>43</v>
      </c>
      <c r="F665" s="505" t="s">
        <v>4992</v>
      </c>
      <c r="G665" s="505" t="s">
        <v>4991</v>
      </c>
      <c r="H665" s="505" t="s">
        <v>1024</v>
      </c>
      <c r="I665" s="505" t="s">
        <v>1202</v>
      </c>
      <c r="J665" s="505" t="s">
        <v>4991</v>
      </c>
      <c r="K665" s="505" t="s">
        <v>4863</v>
      </c>
      <c r="L665" s="505" t="s">
        <v>33</v>
      </c>
      <c r="M665" s="505" t="s">
        <v>33</v>
      </c>
    </row>
    <row r="666" spans="1:13" ht="21" x14ac:dyDescent="0.4">
      <c r="A666" s="505" t="s">
        <v>33</v>
      </c>
      <c r="B666" s="513" t="s">
        <v>33</v>
      </c>
      <c r="C666" s="512" t="s">
        <v>33</v>
      </c>
      <c r="D666" s="505" t="s">
        <v>33</v>
      </c>
      <c r="E666" s="505" t="s">
        <v>33</v>
      </c>
      <c r="F666" s="505" t="s">
        <v>33</v>
      </c>
      <c r="G666" s="505" t="s">
        <v>4990</v>
      </c>
      <c r="H666" s="505" t="s">
        <v>33</v>
      </c>
      <c r="I666" s="505" t="s">
        <v>33</v>
      </c>
      <c r="J666" s="505" t="s">
        <v>4989</v>
      </c>
      <c r="K666" s="505" t="s">
        <v>4988</v>
      </c>
      <c r="L666" s="505" t="s">
        <v>33</v>
      </c>
      <c r="M666" s="505" t="s">
        <v>33</v>
      </c>
    </row>
    <row r="667" spans="1:13" ht="21" x14ac:dyDescent="0.4">
      <c r="A667" s="505" t="s">
        <v>33</v>
      </c>
      <c r="B667" s="513" t="s">
        <v>33</v>
      </c>
      <c r="C667" s="512" t="s">
        <v>33</v>
      </c>
      <c r="D667" s="505" t="s">
        <v>33</v>
      </c>
      <c r="E667" s="505" t="s">
        <v>33</v>
      </c>
      <c r="F667" s="505" t="s">
        <v>33</v>
      </c>
      <c r="G667" s="505" t="s">
        <v>4987</v>
      </c>
      <c r="H667" s="505" t="s">
        <v>33</v>
      </c>
      <c r="I667" s="505" t="s">
        <v>33</v>
      </c>
      <c r="J667" s="505" t="s">
        <v>4986</v>
      </c>
      <c r="K667" s="505" t="s">
        <v>33</v>
      </c>
      <c r="L667" s="505" t="s">
        <v>33</v>
      </c>
      <c r="M667" s="505" t="s">
        <v>33</v>
      </c>
    </row>
    <row r="668" spans="1:13" ht="10.5" x14ac:dyDescent="0.4">
      <c r="A668" s="505" t="s">
        <v>33</v>
      </c>
      <c r="B668" s="513" t="s">
        <v>33</v>
      </c>
      <c r="C668" s="512" t="s">
        <v>33</v>
      </c>
      <c r="D668" s="505" t="s">
        <v>33</v>
      </c>
      <c r="E668" s="505" t="s">
        <v>33</v>
      </c>
      <c r="F668" s="505" t="s">
        <v>33</v>
      </c>
      <c r="G668" s="505" t="s">
        <v>4985</v>
      </c>
      <c r="H668" s="505" t="s">
        <v>33</v>
      </c>
      <c r="I668" s="505" t="s">
        <v>33</v>
      </c>
      <c r="J668" s="505" t="s">
        <v>4985</v>
      </c>
      <c r="K668" s="505" t="s">
        <v>52</v>
      </c>
      <c r="L668" s="505" t="s">
        <v>33</v>
      </c>
      <c r="M668" s="505" t="s">
        <v>33</v>
      </c>
    </row>
    <row r="669" spans="1:13" ht="21" x14ac:dyDescent="0.4">
      <c r="A669" s="505" t="s">
        <v>33</v>
      </c>
      <c r="B669" s="513" t="s">
        <v>33</v>
      </c>
      <c r="C669" s="512" t="s">
        <v>33</v>
      </c>
      <c r="D669" s="505" t="s">
        <v>33</v>
      </c>
      <c r="E669" s="505" t="s">
        <v>33</v>
      </c>
      <c r="F669" s="505" t="s">
        <v>33</v>
      </c>
      <c r="G669" s="505" t="s">
        <v>4984</v>
      </c>
      <c r="H669" s="505" t="s">
        <v>33</v>
      </c>
      <c r="I669" s="505" t="s">
        <v>33</v>
      </c>
      <c r="J669" s="505" t="s">
        <v>4983</v>
      </c>
      <c r="K669" s="505" t="s">
        <v>33</v>
      </c>
      <c r="L669" s="505" t="s">
        <v>33</v>
      </c>
      <c r="M669" s="505" t="s">
        <v>33</v>
      </c>
    </row>
    <row r="670" spans="1:13" ht="31.5" x14ac:dyDescent="0.4">
      <c r="A670" s="505" t="s">
        <v>33</v>
      </c>
      <c r="B670" s="513" t="s">
        <v>33</v>
      </c>
      <c r="C670" s="512" t="s">
        <v>33</v>
      </c>
      <c r="D670" s="505" t="s">
        <v>33</v>
      </c>
      <c r="E670" s="505" t="s">
        <v>49</v>
      </c>
      <c r="F670" s="505" t="s">
        <v>4982</v>
      </c>
      <c r="G670" s="505" t="s">
        <v>4981</v>
      </c>
      <c r="H670" s="505" t="s">
        <v>33</v>
      </c>
      <c r="I670" s="505" t="s">
        <v>33</v>
      </c>
      <c r="J670" s="505" t="s">
        <v>4980</v>
      </c>
      <c r="K670" s="505" t="s">
        <v>4979</v>
      </c>
      <c r="L670" s="505" t="s">
        <v>33</v>
      </c>
      <c r="M670" s="505" t="s">
        <v>33</v>
      </c>
    </row>
    <row r="671" spans="1:13" ht="21" x14ac:dyDescent="0.4">
      <c r="A671" s="505" t="s">
        <v>33</v>
      </c>
      <c r="B671" s="513" t="s">
        <v>33</v>
      </c>
      <c r="C671" s="512" t="s">
        <v>33</v>
      </c>
      <c r="D671" s="505" t="s">
        <v>33</v>
      </c>
      <c r="E671" s="505" t="s">
        <v>33</v>
      </c>
      <c r="F671" s="505" t="s">
        <v>33</v>
      </c>
      <c r="G671" s="505" t="s">
        <v>4978</v>
      </c>
      <c r="H671" s="505" t="s">
        <v>33</v>
      </c>
      <c r="I671" s="505" t="s">
        <v>33</v>
      </c>
      <c r="J671" s="505" t="s">
        <v>4977</v>
      </c>
      <c r="K671" s="505" t="s">
        <v>33</v>
      </c>
      <c r="L671" s="505" t="s">
        <v>33</v>
      </c>
      <c r="M671" s="505" t="s">
        <v>33</v>
      </c>
    </row>
    <row r="672" spans="1:13" ht="10.5" x14ac:dyDescent="0.4">
      <c r="A672" s="505" t="s">
        <v>33</v>
      </c>
      <c r="B672" s="513" t="s">
        <v>33</v>
      </c>
      <c r="C672" s="512" t="s">
        <v>33</v>
      </c>
      <c r="D672" s="505" t="s">
        <v>33</v>
      </c>
      <c r="E672" s="505" t="s">
        <v>33</v>
      </c>
      <c r="F672" s="505" t="s">
        <v>33</v>
      </c>
      <c r="G672" s="505" t="s">
        <v>4976</v>
      </c>
      <c r="H672" s="505" t="s">
        <v>33</v>
      </c>
      <c r="I672" s="505" t="s">
        <v>33</v>
      </c>
      <c r="J672" s="505" t="s">
        <v>4975</v>
      </c>
      <c r="K672" s="505" t="s">
        <v>33</v>
      </c>
      <c r="L672" s="505" t="s">
        <v>33</v>
      </c>
      <c r="M672" s="505" t="s">
        <v>33</v>
      </c>
    </row>
    <row r="673" spans="1:13" ht="31.5" x14ac:dyDescent="0.4">
      <c r="A673" s="505" t="s">
        <v>33</v>
      </c>
      <c r="B673" s="513" t="s">
        <v>33</v>
      </c>
      <c r="C673" s="512" t="s">
        <v>33</v>
      </c>
      <c r="D673" s="505" t="s">
        <v>33</v>
      </c>
      <c r="E673" s="505" t="s">
        <v>33</v>
      </c>
      <c r="F673" s="505" t="s">
        <v>4974</v>
      </c>
      <c r="G673" s="505" t="s">
        <v>4973</v>
      </c>
      <c r="H673" s="505" t="s">
        <v>33</v>
      </c>
      <c r="I673" s="505" t="s">
        <v>33</v>
      </c>
      <c r="J673" s="505" t="s">
        <v>4972</v>
      </c>
      <c r="K673" s="505" t="s">
        <v>33</v>
      </c>
      <c r="L673" s="505" t="s">
        <v>33</v>
      </c>
      <c r="M673" s="505" t="s">
        <v>33</v>
      </c>
    </row>
    <row r="674" spans="1:13" ht="21" x14ac:dyDescent="0.4">
      <c r="A674" s="505" t="s">
        <v>33</v>
      </c>
      <c r="B674" s="513" t="s">
        <v>33</v>
      </c>
      <c r="C674" s="512" t="s">
        <v>33</v>
      </c>
      <c r="D674" s="505" t="s">
        <v>33</v>
      </c>
      <c r="E674" s="505" t="s">
        <v>33</v>
      </c>
      <c r="F674" s="505" t="s">
        <v>33</v>
      </c>
      <c r="G674" s="505" t="s">
        <v>4971</v>
      </c>
      <c r="H674" s="505" t="s">
        <v>33</v>
      </c>
      <c r="I674" s="505" t="s">
        <v>33</v>
      </c>
      <c r="J674" s="505" t="s">
        <v>4955</v>
      </c>
      <c r="K674" s="505" t="s">
        <v>48</v>
      </c>
      <c r="L674" s="505" t="s">
        <v>33</v>
      </c>
      <c r="M674" s="505" t="s">
        <v>33</v>
      </c>
    </row>
    <row r="675" spans="1:13" ht="10.5" x14ac:dyDescent="0.4">
      <c r="A675" s="505" t="s">
        <v>33</v>
      </c>
      <c r="B675" s="513" t="s">
        <v>33</v>
      </c>
      <c r="C675" s="512" t="s">
        <v>33</v>
      </c>
      <c r="D675" s="505" t="s">
        <v>33</v>
      </c>
      <c r="E675" s="505" t="s">
        <v>33</v>
      </c>
      <c r="F675" s="505" t="s">
        <v>33</v>
      </c>
      <c r="G675" s="505" t="s">
        <v>4970</v>
      </c>
      <c r="H675" s="505" t="s">
        <v>33</v>
      </c>
      <c r="I675" s="505" t="s">
        <v>33</v>
      </c>
      <c r="J675" s="505" t="s">
        <v>4969</v>
      </c>
      <c r="K675" s="505" t="s">
        <v>52</v>
      </c>
      <c r="L675" s="505" t="s">
        <v>33</v>
      </c>
      <c r="M675" s="505" t="s">
        <v>33</v>
      </c>
    </row>
    <row r="676" spans="1:13" ht="10.5" x14ac:dyDescent="0.4">
      <c r="A676" s="505" t="s">
        <v>33</v>
      </c>
      <c r="B676" s="513" t="s">
        <v>33</v>
      </c>
      <c r="C676" s="512" t="s">
        <v>33</v>
      </c>
      <c r="D676" s="505" t="s">
        <v>33</v>
      </c>
      <c r="E676" s="505" t="s">
        <v>65</v>
      </c>
      <c r="F676" s="505" t="s">
        <v>4968</v>
      </c>
      <c r="G676" s="505" t="s">
        <v>4967</v>
      </c>
      <c r="H676" s="505" t="s">
        <v>33</v>
      </c>
      <c r="I676" s="505" t="s">
        <v>33</v>
      </c>
      <c r="J676" s="505" t="s">
        <v>4966</v>
      </c>
      <c r="K676" s="505" t="s">
        <v>33</v>
      </c>
      <c r="L676" s="505" t="s">
        <v>33</v>
      </c>
      <c r="M676" s="505" t="s">
        <v>33</v>
      </c>
    </row>
    <row r="677" spans="1:13" ht="10.5" x14ac:dyDescent="0.4">
      <c r="A677" s="505" t="s">
        <v>33</v>
      </c>
      <c r="B677" s="513" t="s">
        <v>33</v>
      </c>
      <c r="C677" s="512">
        <v>2</v>
      </c>
      <c r="D677" s="505" t="s">
        <v>1024</v>
      </c>
      <c r="E677" s="505" t="s">
        <v>43</v>
      </c>
      <c r="F677" s="505" t="s">
        <v>1667</v>
      </c>
      <c r="G677" s="505" t="s">
        <v>4965</v>
      </c>
      <c r="H677" s="505" t="s">
        <v>33</v>
      </c>
      <c r="I677" s="505" t="s">
        <v>1024</v>
      </c>
      <c r="J677" s="505" t="s">
        <v>4965</v>
      </c>
      <c r="K677" s="505" t="s">
        <v>48</v>
      </c>
      <c r="L677" s="505" t="s">
        <v>33</v>
      </c>
      <c r="M677" s="505" t="s">
        <v>33</v>
      </c>
    </row>
    <row r="678" spans="1:13" ht="31.5" x14ac:dyDescent="0.4">
      <c r="A678" s="505" t="s">
        <v>33</v>
      </c>
      <c r="B678" s="513" t="s">
        <v>33</v>
      </c>
      <c r="C678" s="512" t="s">
        <v>33</v>
      </c>
      <c r="D678" s="505" t="s">
        <v>33</v>
      </c>
      <c r="E678" s="505" t="s">
        <v>33</v>
      </c>
      <c r="F678" s="505" t="s">
        <v>33</v>
      </c>
      <c r="G678" s="505" t="s">
        <v>4964</v>
      </c>
      <c r="H678" s="505" t="s">
        <v>33</v>
      </c>
      <c r="I678" s="505" t="s">
        <v>33</v>
      </c>
      <c r="J678" s="505" t="s">
        <v>4963</v>
      </c>
      <c r="K678" s="505" t="s">
        <v>33</v>
      </c>
      <c r="L678" s="505" t="s">
        <v>33</v>
      </c>
      <c r="M678" s="505" t="s">
        <v>33</v>
      </c>
    </row>
    <row r="679" spans="1:13" ht="31.5" x14ac:dyDescent="0.4">
      <c r="A679" s="505" t="s">
        <v>33</v>
      </c>
      <c r="B679" s="513" t="s">
        <v>33</v>
      </c>
      <c r="C679" s="512" t="s">
        <v>33</v>
      </c>
      <c r="D679" s="505" t="s">
        <v>33</v>
      </c>
      <c r="E679" s="505" t="s">
        <v>33</v>
      </c>
      <c r="F679" s="505" t="s">
        <v>33</v>
      </c>
      <c r="G679" s="505" t="s">
        <v>4962</v>
      </c>
      <c r="H679" s="505" t="s">
        <v>33</v>
      </c>
      <c r="I679" s="505" t="s">
        <v>33</v>
      </c>
      <c r="J679" s="505" t="s">
        <v>4959</v>
      </c>
      <c r="K679" s="505" t="s">
        <v>4961</v>
      </c>
      <c r="L679" s="505" t="s">
        <v>33</v>
      </c>
      <c r="M679" s="505" t="s">
        <v>33</v>
      </c>
    </row>
    <row r="680" spans="1:13" ht="31.5" x14ac:dyDescent="0.4">
      <c r="A680" s="505" t="s">
        <v>33</v>
      </c>
      <c r="B680" s="513" t="s">
        <v>33</v>
      </c>
      <c r="C680" s="512" t="s">
        <v>33</v>
      </c>
      <c r="D680" s="505" t="s">
        <v>33</v>
      </c>
      <c r="E680" s="505" t="s">
        <v>33</v>
      </c>
      <c r="F680" s="505" t="s">
        <v>33</v>
      </c>
      <c r="G680" s="505" t="s">
        <v>4960</v>
      </c>
      <c r="H680" s="505" t="s">
        <v>33</v>
      </c>
      <c r="I680" s="505" t="s">
        <v>33</v>
      </c>
      <c r="J680" s="505" t="s">
        <v>4959</v>
      </c>
      <c r="K680" s="505" t="s">
        <v>4958</v>
      </c>
      <c r="L680" s="505" t="s">
        <v>33</v>
      </c>
      <c r="M680" s="505" t="s">
        <v>33</v>
      </c>
    </row>
    <row r="681" spans="1:13" ht="31.5" x14ac:dyDescent="0.4">
      <c r="A681" s="505" t="s">
        <v>33</v>
      </c>
      <c r="B681" s="513" t="s">
        <v>33</v>
      </c>
      <c r="C681" s="512" t="s">
        <v>33</v>
      </c>
      <c r="D681" s="505" t="s">
        <v>33</v>
      </c>
      <c r="E681" s="505" t="s">
        <v>49</v>
      </c>
      <c r="F681" s="505" t="s">
        <v>4957</v>
      </c>
      <c r="G681" s="505" t="s">
        <v>4956</v>
      </c>
      <c r="H681" s="505" t="s">
        <v>33</v>
      </c>
      <c r="I681" s="505" t="s">
        <v>33</v>
      </c>
      <c r="J681" s="505" t="s">
        <v>4955</v>
      </c>
      <c r="K681" s="505" t="s">
        <v>4700</v>
      </c>
      <c r="L681" s="505" t="s">
        <v>33</v>
      </c>
      <c r="M681" s="505" t="s">
        <v>33</v>
      </c>
    </row>
    <row r="682" spans="1:13" ht="21" x14ac:dyDescent="0.4">
      <c r="A682" s="505" t="s">
        <v>33</v>
      </c>
      <c r="B682" s="513" t="s">
        <v>33</v>
      </c>
      <c r="C682" s="512" t="s">
        <v>33</v>
      </c>
      <c r="D682" s="505" t="s">
        <v>33</v>
      </c>
      <c r="E682" s="505" t="s">
        <v>33</v>
      </c>
      <c r="F682" s="505" t="s">
        <v>33</v>
      </c>
      <c r="G682" s="505" t="s">
        <v>4954</v>
      </c>
      <c r="H682" s="505" t="s">
        <v>33</v>
      </c>
      <c r="I682" s="505" t="s">
        <v>33</v>
      </c>
      <c r="J682" s="505" t="s">
        <v>33</v>
      </c>
      <c r="K682" s="505" t="s">
        <v>52</v>
      </c>
      <c r="L682" s="505" t="s">
        <v>33</v>
      </c>
      <c r="M682" s="505" t="s">
        <v>33</v>
      </c>
    </row>
    <row r="683" spans="1:13" ht="21" x14ac:dyDescent="0.4">
      <c r="A683" s="505" t="s">
        <v>33</v>
      </c>
      <c r="B683" s="513" t="s">
        <v>33</v>
      </c>
      <c r="C683" s="512" t="s">
        <v>33</v>
      </c>
      <c r="D683" s="505" t="s">
        <v>33</v>
      </c>
      <c r="E683" s="505" t="s">
        <v>65</v>
      </c>
      <c r="F683" s="505" t="s">
        <v>4953</v>
      </c>
      <c r="G683" s="505" t="s">
        <v>4952</v>
      </c>
      <c r="H683" s="505" t="s">
        <v>33</v>
      </c>
      <c r="I683" s="505" t="s">
        <v>33</v>
      </c>
      <c r="J683" s="505" t="s">
        <v>4952</v>
      </c>
      <c r="K683" s="505" t="s">
        <v>48</v>
      </c>
      <c r="L683" s="505" t="s">
        <v>33</v>
      </c>
      <c r="M683" s="505" t="s">
        <v>33</v>
      </c>
    </row>
    <row r="684" spans="1:13" ht="31.5" x14ac:dyDescent="0.4">
      <c r="A684" s="505" t="s">
        <v>33</v>
      </c>
      <c r="B684" s="513" t="s">
        <v>33</v>
      </c>
      <c r="C684" s="512" t="s">
        <v>33</v>
      </c>
      <c r="D684" s="505" t="s">
        <v>33</v>
      </c>
      <c r="E684" s="505" t="s">
        <v>71</v>
      </c>
      <c r="F684" s="505" t="s">
        <v>4951</v>
      </c>
      <c r="G684" s="505" t="s">
        <v>4950</v>
      </c>
      <c r="H684" s="505" t="s">
        <v>33</v>
      </c>
      <c r="I684" s="505" t="s">
        <v>33</v>
      </c>
      <c r="J684" s="505" t="s">
        <v>4949</v>
      </c>
      <c r="K684" s="505" t="s">
        <v>4948</v>
      </c>
      <c r="L684" s="505" t="s">
        <v>33</v>
      </c>
      <c r="M684" s="505" t="s">
        <v>33</v>
      </c>
    </row>
    <row r="685" spans="1:13" ht="21" x14ac:dyDescent="0.4">
      <c r="A685" s="505" t="s">
        <v>33</v>
      </c>
      <c r="B685" s="513" t="s">
        <v>33</v>
      </c>
      <c r="C685" s="512" t="s">
        <v>33</v>
      </c>
      <c r="D685" s="505" t="s">
        <v>33</v>
      </c>
      <c r="E685" s="505" t="s">
        <v>79</v>
      </c>
      <c r="F685" s="505" t="s">
        <v>4947</v>
      </c>
      <c r="G685" s="505" t="s">
        <v>4946</v>
      </c>
      <c r="H685" s="505" t="s">
        <v>33</v>
      </c>
      <c r="I685" s="505" t="s">
        <v>33</v>
      </c>
      <c r="J685" s="505" t="s">
        <v>4945</v>
      </c>
      <c r="K685" s="505" t="s">
        <v>33</v>
      </c>
      <c r="L685" s="505" t="s">
        <v>33</v>
      </c>
      <c r="M685" s="505" t="s">
        <v>33</v>
      </c>
    </row>
    <row r="686" spans="1:13" ht="10.5" x14ac:dyDescent="0.4">
      <c r="A686" s="505" t="s">
        <v>33</v>
      </c>
      <c r="B686" s="513" t="s">
        <v>33</v>
      </c>
      <c r="C686" s="512" t="s">
        <v>33</v>
      </c>
      <c r="D686" s="505" t="s">
        <v>33</v>
      </c>
      <c r="E686" s="505" t="s">
        <v>82</v>
      </c>
      <c r="F686" s="505" t="s">
        <v>4944</v>
      </c>
      <c r="G686" s="505" t="s">
        <v>4943</v>
      </c>
      <c r="H686" s="505" t="s">
        <v>33</v>
      </c>
      <c r="I686" s="505" t="s">
        <v>33</v>
      </c>
      <c r="J686" s="505" t="s">
        <v>4942</v>
      </c>
      <c r="K686" s="505" t="s">
        <v>33</v>
      </c>
      <c r="L686" s="505" t="s">
        <v>33</v>
      </c>
      <c r="M686" s="505" t="s">
        <v>33</v>
      </c>
    </row>
    <row r="687" spans="1:13" ht="21" x14ac:dyDescent="0.4">
      <c r="A687" s="505" t="s">
        <v>33</v>
      </c>
      <c r="B687" s="513" t="s">
        <v>33</v>
      </c>
      <c r="C687" s="512" t="s">
        <v>33</v>
      </c>
      <c r="D687" s="505" t="s">
        <v>33</v>
      </c>
      <c r="E687" s="505" t="s">
        <v>90</v>
      </c>
      <c r="F687" s="505" t="s">
        <v>4941</v>
      </c>
      <c r="G687" s="505" t="s">
        <v>4940</v>
      </c>
      <c r="H687" s="505" t="s">
        <v>33</v>
      </c>
      <c r="I687" s="505" t="s">
        <v>33</v>
      </c>
      <c r="J687" s="505" t="s">
        <v>4939</v>
      </c>
      <c r="K687" s="505" t="s">
        <v>4700</v>
      </c>
      <c r="L687" s="505" t="s">
        <v>33</v>
      </c>
      <c r="M687" s="505" t="s">
        <v>33</v>
      </c>
    </row>
    <row r="688" spans="1:13" ht="21" x14ac:dyDescent="0.4">
      <c r="A688" s="505" t="s">
        <v>33</v>
      </c>
      <c r="B688" s="513" t="s">
        <v>33</v>
      </c>
      <c r="C688" s="512" t="s">
        <v>33</v>
      </c>
      <c r="D688" s="505" t="s">
        <v>33</v>
      </c>
      <c r="E688" s="505" t="s">
        <v>94</v>
      </c>
      <c r="F688" s="505" t="s">
        <v>4938</v>
      </c>
      <c r="G688" s="505" t="s">
        <v>4937</v>
      </c>
      <c r="H688" s="505" t="s">
        <v>33</v>
      </c>
      <c r="I688" s="505" t="s">
        <v>33</v>
      </c>
      <c r="J688" s="505" t="s">
        <v>4936</v>
      </c>
      <c r="K688" s="505" t="s">
        <v>52</v>
      </c>
      <c r="L688" s="505" t="s">
        <v>33</v>
      </c>
      <c r="M688" s="505" t="s">
        <v>33</v>
      </c>
    </row>
    <row r="689" spans="1:13" ht="10.5" x14ac:dyDescent="0.4">
      <c r="A689" s="505" t="s">
        <v>33</v>
      </c>
      <c r="B689" s="513" t="s">
        <v>33</v>
      </c>
      <c r="C689" s="512" t="s">
        <v>33</v>
      </c>
      <c r="D689" s="505" t="s">
        <v>33</v>
      </c>
      <c r="E689" s="505" t="s">
        <v>99</v>
      </c>
      <c r="F689" s="505" t="s">
        <v>4935</v>
      </c>
      <c r="G689" s="505" t="s">
        <v>4934</v>
      </c>
      <c r="H689" s="505" t="s">
        <v>33</v>
      </c>
      <c r="I689" s="505" t="s">
        <v>33</v>
      </c>
      <c r="J689" s="505" t="s">
        <v>4933</v>
      </c>
      <c r="K689" s="505" t="s">
        <v>33</v>
      </c>
      <c r="L689" s="505" t="s">
        <v>33</v>
      </c>
      <c r="M689" s="505" t="s">
        <v>33</v>
      </c>
    </row>
    <row r="690" spans="1:13" ht="21" x14ac:dyDescent="0.4">
      <c r="A690" s="505" t="s">
        <v>33</v>
      </c>
      <c r="B690" s="513" t="s">
        <v>33</v>
      </c>
      <c r="C690" s="512" t="s">
        <v>33</v>
      </c>
      <c r="D690" s="505" t="s">
        <v>33</v>
      </c>
      <c r="E690" s="505" t="s">
        <v>107</v>
      </c>
      <c r="F690" s="505" t="s">
        <v>4932</v>
      </c>
      <c r="G690" s="505" t="s">
        <v>4931</v>
      </c>
      <c r="H690" s="505" t="s">
        <v>33</v>
      </c>
      <c r="I690" s="505" t="s">
        <v>33</v>
      </c>
      <c r="J690" s="505" t="s">
        <v>4930</v>
      </c>
      <c r="K690" s="505" t="s">
        <v>4753</v>
      </c>
      <c r="L690" s="505" t="s">
        <v>33</v>
      </c>
      <c r="M690" s="505" t="s">
        <v>33</v>
      </c>
    </row>
    <row r="691" spans="1:13" ht="21" x14ac:dyDescent="0.4">
      <c r="A691" s="505" t="s">
        <v>33</v>
      </c>
      <c r="B691" s="513" t="s">
        <v>33</v>
      </c>
      <c r="C691" s="512" t="s">
        <v>33</v>
      </c>
      <c r="D691" s="505" t="s">
        <v>33</v>
      </c>
      <c r="E691" s="505" t="s">
        <v>33</v>
      </c>
      <c r="F691" s="505" t="s">
        <v>33</v>
      </c>
      <c r="G691" s="505" t="s">
        <v>4929</v>
      </c>
      <c r="H691" s="505" t="s">
        <v>33</v>
      </c>
      <c r="I691" s="505" t="s">
        <v>33</v>
      </c>
      <c r="J691" s="505" t="s">
        <v>4928</v>
      </c>
      <c r="K691" s="505" t="s">
        <v>52</v>
      </c>
      <c r="L691" s="505" t="s">
        <v>33</v>
      </c>
      <c r="M691" s="505" t="s">
        <v>33</v>
      </c>
    </row>
    <row r="692" spans="1:13" ht="31.5" x14ac:dyDescent="0.4">
      <c r="A692" s="505" t="s">
        <v>33</v>
      </c>
      <c r="B692" s="513" t="s">
        <v>33</v>
      </c>
      <c r="C692" s="512">
        <v>3</v>
      </c>
      <c r="D692" s="505" t="s">
        <v>4925</v>
      </c>
      <c r="E692" s="505" t="s">
        <v>33</v>
      </c>
      <c r="F692" s="505" t="s">
        <v>4927</v>
      </c>
      <c r="G692" s="505" t="s">
        <v>4926</v>
      </c>
      <c r="H692" s="505" t="s">
        <v>33</v>
      </c>
      <c r="I692" s="505" t="s">
        <v>4925</v>
      </c>
      <c r="J692" s="505" t="s">
        <v>4924</v>
      </c>
      <c r="K692" s="505" t="s">
        <v>4923</v>
      </c>
      <c r="L692" s="505" t="s">
        <v>33</v>
      </c>
      <c r="M692" s="505" t="s">
        <v>33</v>
      </c>
    </row>
    <row r="693" spans="1:13" ht="42" x14ac:dyDescent="0.4">
      <c r="A693" s="505" t="s">
        <v>33</v>
      </c>
      <c r="B693" s="513" t="s">
        <v>33</v>
      </c>
      <c r="C693" s="512" t="s">
        <v>33</v>
      </c>
      <c r="D693" s="505" t="s">
        <v>33</v>
      </c>
      <c r="E693" s="505" t="s">
        <v>33</v>
      </c>
      <c r="F693" s="505" t="s">
        <v>33</v>
      </c>
      <c r="G693" s="505" t="s">
        <v>4922</v>
      </c>
      <c r="H693" s="505" t="s">
        <v>33</v>
      </c>
      <c r="I693" s="505" t="s">
        <v>33</v>
      </c>
      <c r="J693" s="505" t="s">
        <v>4919</v>
      </c>
      <c r="K693" s="505" t="s">
        <v>4921</v>
      </c>
      <c r="L693" s="505" t="s">
        <v>33</v>
      </c>
      <c r="M693" s="505" t="s">
        <v>33</v>
      </c>
    </row>
    <row r="694" spans="1:13" ht="31.5" x14ac:dyDescent="0.4">
      <c r="A694" s="505" t="s">
        <v>33</v>
      </c>
      <c r="B694" s="513" t="s">
        <v>33</v>
      </c>
      <c r="C694" s="512" t="s">
        <v>33</v>
      </c>
      <c r="D694" s="505" t="s">
        <v>33</v>
      </c>
      <c r="E694" s="505" t="s">
        <v>33</v>
      </c>
      <c r="F694" s="505" t="s">
        <v>33</v>
      </c>
      <c r="G694" s="505" t="s">
        <v>4920</v>
      </c>
      <c r="H694" s="505" t="s">
        <v>33</v>
      </c>
      <c r="I694" s="505" t="s">
        <v>33</v>
      </c>
      <c r="J694" s="505" t="s">
        <v>4919</v>
      </c>
      <c r="K694" s="505" t="s">
        <v>4918</v>
      </c>
      <c r="L694" s="505" t="s">
        <v>33</v>
      </c>
      <c r="M694" s="505" t="s">
        <v>33</v>
      </c>
    </row>
    <row r="695" spans="1:13" ht="10.5" x14ac:dyDescent="0.4">
      <c r="A695" s="505" t="s">
        <v>33</v>
      </c>
      <c r="B695" s="513" t="s">
        <v>33</v>
      </c>
      <c r="C695" s="512" t="s">
        <v>33</v>
      </c>
      <c r="D695" s="505" t="s">
        <v>33</v>
      </c>
      <c r="E695" s="505" t="s">
        <v>33</v>
      </c>
      <c r="F695" s="505" t="s">
        <v>33</v>
      </c>
      <c r="G695" s="505" t="s">
        <v>4917</v>
      </c>
      <c r="H695" s="505" t="s">
        <v>33</v>
      </c>
      <c r="I695" s="505" t="s">
        <v>33</v>
      </c>
      <c r="J695" s="505" t="s">
        <v>4916</v>
      </c>
      <c r="K695" s="505" t="s">
        <v>33</v>
      </c>
      <c r="L695" s="505" t="s">
        <v>33</v>
      </c>
      <c r="M695" s="505" t="s">
        <v>33</v>
      </c>
    </row>
    <row r="696" spans="1:13" ht="10.5" x14ac:dyDescent="0.4">
      <c r="A696" s="505" t="s">
        <v>33</v>
      </c>
      <c r="B696" s="513" t="s">
        <v>33</v>
      </c>
      <c r="C696" s="512" t="s">
        <v>33</v>
      </c>
      <c r="D696" s="505" t="s">
        <v>33</v>
      </c>
      <c r="E696" s="505" t="s">
        <v>33</v>
      </c>
      <c r="F696" s="505" t="s">
        <v>33</v>
      </c>
      <c r="G696" s="505" t="s">
        <v>4915</v>
      </c>
      <c r="H696" s="505" t="s">
        <v>33</v>
      </c>
      <c r="I696" s="505" t="s">
        <v>33</v>
      </c>
      <c r="J696" s="505" t="s">
        <v>4914</v>
      </c>
      <c r="K696" s="505" t="s">
        <v>52</v>
      </c>
      <c r="L696" s="505" t="s">
        <v>33</v>
      </c>
      <c r="M696" s="505" t="s">
        <v>33</v>
      </c>
    </row>
    <row r="697" spans="1:13" ht="63" x14ac:dyDescent="0.4">
      <c r="A697" s="505" t="s">
        <v>33</v>
      </c>
      <c r="B697" s="513" t="s">
        <v>33</v>
      </c>
      <c r="C697" s="512" t="s">
        <v>4913</v>
      </c>
      <c r="D697" s="505" t="s">
        <v>1188</v>
      </c>
      <c r="E697" s="505" t="s">
        <v>43</v>
      </c>
      <c r="F697" s="505" t="s">
        <v>4912</v>
      </c>
      <c r="G697" s="505" t="s">
        <v>4911</v>
      </c>
      <c r="H697" s="505" t="s">
        <v>33</v>
      </c>
      <c r="I697" s="505" t="s">
        <v>1188</v>
      </c>
      <c r="J697" s="505" t="s">
        <v>4910</v>
      </c>
      <c r="K697" s="505" t="s">
        <v>4909</v>
      </c>
      <c r="L697" s="505" t="s">
        <v>33</v>
      </c>
      <c r="M697" s="505" t="s">
        <v>33</v>
      </c>
    </row>
    <row r="698" spans="1:13" ht="42" x14ac:dyDescent="0.4">
      <c r="A698" s="505" t="s">
        <v>33</v>
      </c>
      <c r="B698" s="513" t="s">
        <v>33</v>
      </c>
      <c r="C698" s="512" t="s">
        <v>33</v>
      </c>
      <c r="D698" s="505" t="s">
        <v>33</v>
      </c>
      <c r="E698" s="505" t="s">
        <v>33</v>
      </c>
      <c r="F698" s="505" t="s">
        <v>33</v>
      </c>
      <c r="G698" s="505" t="s">
        <v>4908</v>
      </c>
      <c r="H698" s="505" t="s">
        <v>33</v>
      </c>
      <c r="I698" s="505" t="s">
        <v>33</v>
      </c>
      <c r="J698" s="505" t="s">
        <v>4908</v>
      </c>
      <c r="K698" s="505" t="s">
        <v>4907</v>
      </c>
      <c r="L698" s="505" t="s">
        <v>33</v>
      </c>
      <c r="M698" s="505" t="s">
        <v>33</v>
      </c>
    </row>
    <row r="699" spans="1:13" ht="10.5" x14ac:dyDescent="0.4">
      <c r="A699" s="505" t="s">
        <v>33</v>
      </c>
      <c r="B699" s="513" t="s">
        <v>33</v>
      </c>
      <c r="C699" s="512" t="s">
        <v>33</v>
      </c>
      <c r="D699" s="505" t="s">
        <v>33</v>
      </c>
      <c r="E699" s="505" t="s">
        <v>49</v>
      </c>
      <c r="F699" s="505" t="s">
        <v>4906</v>
      </c>
      <c r="G699" s="505" t="s">
        <v>4904</v>
      </c>
      <c r="H699" s="505" t="s">
        <v>33</v>
      </c>
      <c r="I699" s="505" t="s">
        <v>33</v>
      </c>
      <c r="J699" s="505" t="s">
        <v>4904</v>
      </c>
      <c r="K699" s="505" t="s">
        <v>58</v>
      </c>
      <c r="L699" s="505" t="s">
        <v>33</v>
      </c>
      <c r="M699" s="505" t="s">
        <v>33</v>
      </c>
    </row>
    <row r="700" spans="1:13" ht="52.5" x14ac:dyDescent="0.4">
      <c r="A700" s="505" t="s">
        <v>33</v>
      </c>
      <c r="B700" s="513" t="s">
        <v>33</v>
      </c>
      <c r="C700" s="512" t="s">
        <v>33</v>
      </c>
      <c r="D700" s="505" t="s">
        <v>33</v>
      </c>
      <c r="E700" s="505" t="s">
        <v>33</v>
      </c>
      <c r="F700" s="505" t="s">
        <v>33</v>
      </c>
      <c r="G700" s="505" t="s">
        <v>4905</v>
      </c>
      <c r="H700" s="505" t="s">
        <v>33</v>
      </c>
      <c r="I700" s="505" t="s">
        <v>33</v>
      </c>
      <c r="J700" s="505" t="s">
        <v>4904</v>
      </c>
      <c r="K700" s="505" t="s">
        <v>4903</v>
      </c>
      <c r="L700" s="505" t="s">
        <v>33</v>
      </c>
      <c r="M700" s="505" t="s">
        <v>33</v>
      </c>
    </row>
    <row r="701" spans="1:13" ht="10.5" x14ac:dyDescent="0.4">
      <c r="A701" s="505" t="s">
        <v>33</v>
      </c>
      <c r="B701" s="513" t="s">
        <v>33</v>
      </c>
      <c r="C701" s="512" t="s">
        <v>33</v>
      </c>
      <c r="D701" s="505" t="s">
        <v>33</v>
      </c>
      <c r="E701" s="505" t="s">
        <v>33</v>
      </c>
      <c r="F701" s="505" t="s">
        <v>33</v>
      </c>
      <c r="G701" s="505" t="s">
        <v>4902</v>
      </c>
      <c r="H701" s="505" t="s">
        <v>33</v>
      </c>
      <c r="I701" s="505" t="s">
        <v>33</v>
      </c>
      <c r="J701" s="505" t="s">
        <v>4902</v>
      </c>
      <c r="K701" s="505" t="s">
        <v>33</v>
      </c>
      <c r="L701" s="505" t="s">
        <v>33</v>
      </c>
      <c r="M701" s="505" t="s">
        <v>33</v>
      </c>
    </row>
    <row r="702" spans="1:13" ht="10.5" x14ac:dyDescent="0.4">
      <c r="A702" s="505" t="s">
        <v>33</v>
      </c>
      <c r="B702" s="513" t="s">
        <v>33</v>
      </c>
      <c r="C702" s="512" t="s">
        <v>33</v>
      </c>
      <c r="D702" s="505" t="s">
        <v>33</v>
      </c>
      <c r="E702" s="505" t="s">
        <v>33</v>
      </c>
      <c r="F702" s="505" t="s">
        <v>33</v>
      </c>
      <c r="G702" s="505" t="s">
        <v>4901</v>
      </c>
      <c r="H702" s="505" t="s">
        <v>33</v>
      </c>
      <c r="I702" s="505" t="s">
        <v>33</v>
      </c>
      <c r="J702" s="505" t="s">
        <v>4901</v>
      </c>
      <c r="K702" s="505" t="s">
        <v>33</v>
      </c>
      <c r="L702" s="505" t="s">
        <v>33</v>
      </c>
      <c r="M702" s="505" t="s">
        <v>33</v>
      </c>
    </row>
    <row r="703" spans="1:13" ht="10.5" x14ac:dyDescent="0.4">
      <c r="A703" s="505" t="s">
        <v>33</v>
      </c>
      <c r="B703" s="513" t="s">
        <v>33</v>
      </c>
      <c r="C703" s="512" t="s">
        <v>33</v>
      </c>
      <c r="D703" s="505" t="s">
        <v>33</v>
      </c>
      <c r="E703" s="505" t="s">
        <v>33</v>
      </c>
      <c r="F703" s="505" t="s">
        <v>33</v>
      </c>
      <c r="G703" s="505" t="s">
        <v>4900</v>
      </c>
      <c r="H703" s="505" t="s">
        <v>33</v>
      </c>
      <c r="I703" s="505" t="s">
        <v>33</v>
      </c>
      <c r="J703" s="505" t="s">
        <v>4900</v>
      </c>
      <c r="K703" s="505" t="s">
        <v>33</v>
      </c>
      <c r="L703" s="505" t="s">
        <v>33</v>
      </c>
      <c r="M703" s="505" t="s">
        <v>33</v>
      </c>
    </row>
    <row r="704" spans="1:13" ht="10.5" x14ac:dyDescent="0.4">
      <c r="A704" s="505" t="s">
        <v>33</v>
      </c>
      <c r="B704" s="513" t="s">
        <v>33</v>
      </c>
      <c r="C704" s="512" t="s">
        <v>33</v>
      </c>
      <c r="D704" s="505" t="s">
        <v>33</v>
      </c>
      <c r="E704" s="505" t="s">
        <v>33</v>
      </c>
      <c r="F704" s="505" t="s">
        <v>33</v>
      </c>
      <c r="G704" s="505" t="s">
        <v>4899</v>
      </c>
      <c r="H704" s="505" t="s">
        <v>33</v>
      </c>
      <c r="I704" s="505" t="s">
        <v>33</v>
      </c>
      <c r="J704" s="505" t="s">
        <v>4898</v>
      </c>
      <c r="K704" s="505" t="s">
        <v>33</v>
      </c>
      <c r="L704" s="505" t="s">
        <v>33</v>
      </c>
      <c r="M704" s="505" t="s">
        <v>33</v>
      </c>
    </row>
    <row r="705" spans="1:13" ht="10.5" x14ac:dyDescent="0.4">
      <c r="A705" s="505" t="s">
        <v>33</v>
      </c>
      <c r="B705" s="513" t="s">
        <v>33</v>
      </c>
      <c r="C705" s="512" t="s">
        <v>33</v>
      </c>
      <c r="D705" s="505" t="s">
        <v>33</v>
      </c>
      <c r="E705" s="505" t="s">
        <v>33</v>
      </c>
      <c r="F705" s="505" t="s">
        <v>33</v>
      </c>
      <c r="G705" s="505" t="s">
        <v>4897</v>
      </c>
      <c r="H705" s="505" t="s">
        <v>33</v>
      </c>
      <c r="I705" s="505" t="s">
        <v>33</v>
      </c>
      <c r="J705" s="505" t="s">
        <v>4897</v>
      </c>
      <c r="K705" s="505" t="s">
        <v>33</v>
      </c>
      <c r="L705" s="505" t="s">
        <v>33</v>
      </c>
      <c r="M705" s="505" t="s">
        <v>33</v>
      </c>
    </row>
    <row r="706" spans="1:13" ht="10.5" x14ac:dyDescent="0.4">
      <c r="A706" s="505" t="s">
        <v>33</v>
      </c>
      <c r="B706" s="513" t="s">
        <v>33</v>
      </c>
      <c r="C706" s="512" t="s">
        <v>33</v>
      </c>
      <c r="D706" s="505" t="s">
        <v>33</v>
      </c>
      <c r="E706" s="505" t="s">
        <v>33</v>
      </c>
      <c r="F706" s="505" t="s">
        <v>33</v>
      </c>
      <c r="G706" s="505" t="s">
        <v>4896</v>
      </c>
      <c r="H706" s="505" t="s">
        <v>33</v>
      </c>
      <c r="I706" s="505" t="s">
        <v>33</v>
      </c>
      <c r="J706" s="505" t="s">
        <v>4896</v>
      </c>
      <c r="K706" s="505" t="s">
        <v>33</v>
      </c>
      <c r="L706" s="505" t="s">
        <v>33</v>
      </c>
      <c r="M706" s="505" t="s">
        <v>33</v>
      </c>
    </row>
    <row r="707" spans="1:13" ht="10.5" x14ac:dyDescent="0.4">
      <c r="A707" s="505" t="s">
        <v>33</v>
      </c>
      <c r="B707" s="513" t="s">
        <v>33</v>
      </c>
      <c r="C707" s="512" t="s">
        <v>33</v>
      </c>
      <c r="D707" s="505" t="s">
        <v>33</v>
      </c>
      <c r="E707" s="505" t="s">
        <v>33</v>
      </c>
      <c r="F707" s="505" t="s">
        <v>33</v>
      </c>
      <c r="G707" s="505" t="s">
        <v>4895</v>
      </c>
      <c r="H707" s="505" t="s">
        <v>33</v>
      </c>
      <c r="I707" s="505" t="s">
        <v>33</v>
      </c>
      <c r="J707" s="505" t="s">
        <v>4895</v>
      </c>
      <c r="K707" s="505" t="s">
        <v>33</v>
      </c>
      <c r="L707" s="505" t="s">
        <v>33</v>
      </c>
      <c r="M707" s="505" t="s">
        <v>33</v>
      </c>
    </row>
    <row r="708" spans="1:13" ht="10.5" x14ac:dyDescent="0.4">
      <c r="A708" s="505" t="s">
        <v>33</v>
      </c>
      <c r="B708" s="513" t="s">
        <v>33</v>
      </c>
      <c r="C708" s="512" t="s">
        <v>33</v>
      </c>
      <c r="D708" s="505" t="s">
        <v>33</v>
      </c>
      <c r="E708" s="505" t="s">
        <v>33</v>
      </c>
      <c r="F708" s="505" t="s">
        <v>33</v>
      </c>
      <c r="G708" s="505" t="s">
        <v>4894</v>
      </c>
      <c r="H708" s="505" t="s">
        <v>33</v>
      </c>
      <c r="I708" s="505" t="s">
        <v>33</v>
      </c>
      <c r="J708" s="505" t="s">
        <v>4894</v>
      </c>
      <c r="K708" s="505" t="s">
        <v>33</v>
      </c>
      <c r="L708" s="505" t="s">
        <v>33</v>
      </c>
      <c r="M708" s="505" t="s">
        <v>33</v>
      </c>
    </row>
    <row r="709" spans="1:13" ht="10.5" x14ac:dyDescent="0.4">
      <c r="A709" s="505" t="s">
        <v>33</v>
      </c>
      <c r="B709" s="513" t="s">
        <v>33</v>
      </c>
      <c r="C709" s="512" t="s">
        <v>33</v>
      </c>
      <c r="D709" s="505" t="s">
        <v>33</v>
      </c>
      <c r="E709" s="505" t="s">
        <v>33</v>
      </c>
      <c r="F709" s="505" t="s">
        <v>33</v>
      </c>
      <c r="G709" s="505" t="s">
        <v>4893</v>
      </c>
      <c r="H709" s="505" t="s">
        <v>33</v>
      </c>
      <c r="I709" s="505" t="s">
        <v>33</v>
      </c>
      <c r="J709" s="505" t="s">
        <v>4893</v>
      </c>
      <c r="K709" s="505" t="s">
        <v>33</v>
      </c>
      <c r="L709" s="505" t="s">
        <v>33</v>
      </c>
      <c r="M709" s="505" t="s">
        <v>33</v>
      </c>
    </row>
    <row r="710" spans="1:13" ht="52.5" x14ac:dyDescent="0.4">
      <c r="A710" s="505" t="s">
        <v>33</v>
      </c>
      <c r="B710" s="513" t="s">
        <v>33</v>
      </c>
      <c r="C710" s="512" t="s">
        <v>33</v>
      </c>
      <c r="D710" s="505" t="s">
        <v>33</v>
      </c>
      <c r="E710" s="505" t="s">
        <v>65</v>
      </c>
      <c r="F710" s="505" t="s">
        <v>4892</v>
      </c>
      <c r="G710" s="505" t="s">
        <v>4891</v>
      </c>
      <c r="H710" s="505" t="s">
        <v>33</v>
      </c>
      <c r="I710" s="505" t="s">
        <v>33</v>
      </c>
      <c r="J710" s="505" t="s">
        <v>4890</v>
      </c>
      <c r="K710" s="505" t="s">
        <v>4889</v>
      </c>
      <c r="L710" s="505" t="s">
        <v>33</v>
      </c>
      <c r="M710" s="505" t="s">
        <v>33</v>
      </c>
    </row>
    <row r="711" spans="1:13" ht="21" x14ac:dyDescent="0.4">
      <c r="A711" s="505" t="s">
        <v>33</v>
      </c>
      <c r="B711" s="513" t="s">
        <v>33</v>
      </c>
      <c r="C711" s="512" t="s">
        <v>33</v>
      </c>
      <c r="D711" s="505" t="s">
        <v>33</v>
      </c>
      <c r="E711" s="505" t="s">
        <v>33</v>
      </c>
      <c r="F711" s="505" t="s">
        <v>33</v>
      </c>
      <c r="G711" s="505" t="s">
        <v>4888</v>
      </c>
      <c r="H711" s="505" t="s">
        <v>33</v>
      </c>
      <c r="I711" s="505" t="s">
        <v>33</v>
      </c>
      <c r="J711" s="505" t="s">
        <v>4887</v>
      </c>
      <c r="K711" s="505" t="s">
        <v>33</v>
      </c>
      <c r="L711" s="505" t="s">
        <v>33</v>
      </c>
      <c r="M711" s="505" t="s">
        <v>33</v>
      </c>
    </row>
    <row r="712" spans="1:13" ht="31.5" x14ac:dyDescent="0.4">
      <c r="A712" s="505" t="s">
        <v>33</v>
      </c>
      <c r="B712" s="513" t="s">
        <v>33</v>
      </c>
      <c r="C712" s="512" t="s">
        <v>33</v>
      </c>
      <c r="D712" s="505" t="s">
        <v>33</v>
      </c>
      <c r="E712" s="505" t="s">
        <v>71</v>
      </c>
      <c r="F712" s="505" t="s">
        <v>4886</v>
      </c>
      <c r="G712" s="505" t="s">
        <v>4885</v>
      </c>
      <c r="H712" s="505" t="s">
        <v>33</v>
      </c>
      <c r="I712" s="505" t="s">
        <v>33</v>
      </c>
      <c r="J712" s="505" t="s">
        <v>4884</v>
      </c>
      <c r="K712" s="505" t="s">
        <v>4798</v>
      </c>
      <c r="L712" s="505" t="s">
        <v>33</v>
      </c>
      <c r="M712" s="505" t="s">
        <v>33</v>
      </c>
    </row>
    <row r="713" spans="1:13" ht="42" x14ac:dyDescent="0.4">
      <c r="A713" s="505" t="s">
        <v>33</v>
      </c>
      <c r="B713" s="513" t="s">
        <v>33</v>
      </c>
      <c r="C713" s="512" t="s">
        <v>33</v>
      </c>
      <c r="D713" s="505" t="s">
        <v>33</v>
      </c>
      <c r="E713" s="505" t="s">
        <v>33</v>
      </c>
      <c r="F713" s="505" t="s">
        <v>33</v>
      </c>
      <c r="G713" s="505" t="s">
        <v>4883</v>
      </c>
      <c r="H713" s="505" t="s">
        <v>33</v>
      </c>
      <c r="I713" s="505" t="s">
        <v>33</v>
      </c>
      <c r="J713" s="505" t="s">
        <v>4882</v>
      </c>
      <c r="K713" s="505" t="s">
        <v>33</v>
      </c>
      <c r="L713" s="505" t="s">
        <v>33</v>
      </c>
      <c r="M713" s="505" t="s">
        <v>33</v>
      </c>
    </row>
    <row r="714" spans="1:13" ht="10.5" x14ac:dyDescent="0.4">
      <c r="A714" s="505" t="s">
        <v>33</v>
      </c>
      <c r="B714" s="513" t="s">
        <v>33</v>
      </c>
      <c r="C714" s="512" t="s">
        <v>33</v>
      </c>
      <c r="D714" s="505" t="s">
        <v>33</v>
      </c>
      <c r="E714" s="505" t="s">
        <v>33</v>
      </c>
      <c r="F714" s="505" t="s">
        <v>33</v>
      </c>
      <c r="G714" s="505" t="s">
        <v>4881</v>
      </c>
      <c r="H714" s="505" t="s">
        <v>33</v>
      </c>
      <c r="I714" s="505" t="s">
        <v>33</v>
      </c>
      <c r="J714" s="505" t="s">
        <v>4880</v>
      </c>
      <c r="K714" s="505" t="s">
        <v>33</v>
      </c>
      <c r="L714" s="505" t="s">
        <v>33</v>
      </c>
      <c r="M714" s="505" t="s">
        <v>33</v>
      </c>
    </row>
    <row r="715" spans="1:13" ht="63" x14ac:dyDescent="0.4">
      <c r="A715" s="505" t="s">
        <v>33</v>
      </c>
      <c r="B715" s="513" t="s">
        <v>33</v>
      </c>
      <c r="C715" s="512" t="s">
        <v>33</v>
      </c>
      <c r="D715" s="505" t="s">
        <v>33</v>
      </c>
      <c r="E715" s="505" t="s">
        <v>33</v>
      </c>
      <c r="F715" s="505" t="s">
        <v>33</v>
      </c>
      <c r="G715" s="505" t="s">
        <v>4879</v>
      </c>
      <c r="H715" s="505" t="s">
        <v>33</v>
      </c>
      <c r="I715" s="505" t="s">
        <v>33</v>
      </c>
      <c r="J715" s="505" t="s">
        <v>4878</v>
      </c>
      <c r="K715" s="505" t="s">
        <v>4818</v>
      </c>
      <c r="L715" s="505" t="s">
        <v>33</v>
      </c>
      <c r="M715" s="505" t="s">
        <v>33</v>
      </c>
    </row>
    <row r="716" spans="1:13" ht="10.5" x14ac:dyDescent="0.4">
      <c r="A716" s="505" t="s">
        <v>33</v>
      </c>
      <c r="B716" s="513" t="s">
        <v>33</v>
      </c>
      <c r="C716" s="512" t="s">
        <v>33</v>
      </c>
      <c r="D716" s="505" t="s">
        <v>33</v>
      </c>
      <c r="E716" s="505" t="s">
        <v>33</v>
      </c>
      <c r="F716" s="505" t="s">
        <v>33</v>
      </c>
      <c r="G716" s="505" t="s">
        <v>4877</v>
      </c>
      <c r="H716" s="505" t="s">
        <v>33</v>
      </c>
      <c r="I716" s="505" t="s">
        <v>33</v>
      </c>
      <c r="J716" s="505" t="s">
        <v>4877</v>
      </c>
      <c r="K716" s="505" t="s">
        <v>48</v>
      </c>
      <c r="L716" s="505" t="s">
        <v>33</v>
      </c>
      <c r="M716" s="505" t="s">
        <v>33</v>
      </c>
    </row>
    <row r="717" spans="1:13" ht="21" x14ac:dyDescent="0.4">
      <c r="A717" s="505" t="s">
        <v>33</v>
      </c>
      <c r="B717" s="513" t="s">
        <v>33</v>
      </c>
      <c r="C717" s="512" t="s">
        <v>33</v>
      </c>
      <c r="D717" s="505" t="s">
        <v>33</v>
      </c>
      <c r="E717" s="505" t="s">
        <v>33</v>
      </c>
      <c r="F717" s="505" t="s">
        <v>33</v>
      </c>
      <c r="G717" s="505" t="s">
        <v>4876</v>
      </c>
      <c r="H717" s="505" t="s">
        <v>33</v>
      </c>
      <c r="I717" s="505" t="s">
        <v>33</v>
      </c>
      <c r="J717" s="505" t="s">
        <v>4875</v>
      </c>
      <c r="K717" s="505" t="s">
        <v>85</v>
      </c>
      <c r="L717" s="505" t="s">
        <v>33</v>
      </c>
      <c r="M717" s="505" t="s">
        <v>33</v>
      </c>
    </row>
    <row r="718" spans="1:13" ht="10.5" x14ac:dyDescent="0.4">
      <c r="A718" s="505" t="s">
        <v>33</v>
      </c>
      <c r="B718" s="513" t="s">
        <v>33</v>
      </c>
      <c r="C718" s="512" t="s">
        <v>33</v>
      </c>
      <c r="D718" s="505" t="s">
        <v>33</v>
      </c>
      <c r="E718" s="505" t="s">
        <v>33</v>
      </c>
      <c r="F718" s="505" t="s">
        <v>33</v>
      </c>
      <c r="G718" s="505" t="s">
        <v>4874</v>
      </c>
      <c r="H718" s="505" t="s">
        <v>33</v>
      </c>
      <c r="I718" s="505" t="s">
        <v>33</v>
      </c>
      <c r="J718" s="505" t="s">
        <v>4874</v>
      </c>
      <c r="K718" s="505" t="s">
        <v>33</v>
      </c>
      <c r="L718" s="505" t="s">
        <v>33</v>
      </c>
      <c r="M718" s="505" t="s">
        <v>33</v>
      </c>
    </row>
    <row r="719" spans="1:13" ht="10.5" x14ac:dyDescent="0.4">
      <c r="A719" s="505" t="s">
        <v>33</v>
      </c>
      <c r="B719" s="513" t="s">
        <v>33</v>
      </c>
      <c r="C719" s="512" t="s">
        <v>33</v>
      </c>
      <c r="D719" s="505" t="s">
        <v>33</v>
      </c>
      <c r="E719" s="505" t="s">
        <v>33</v>
      </c>
      <c r="F719" s="505" t="s">
        <v>33</v>
      </c>
      <c r="G719" s="505" t="s">
        <v>4873</v>
      </c>
      <c r="H719" s="505" t="s">
        <v>33</v>
      </c>
      <c r="I719" s="505" t="s">
        <v>33</v>
      </c>
      <c r="J719" s="505" t="s">
        <v>4873</v>
      </c>
      <c r="K719" s="505" t="s">
        <v>33</v>
      </c>
      <c r="L719" s="505" t="s">
        <v>33</v>
      </c>
      <c r="M719" s="505" t="s">
        <v>33</v>
      </c>
    </row>
    <row r="720" spans="1:13" ht="10.5" x14ac:dyDescent="0.4">
      <c r="A720" s="505" t="s">
        <v>33</v>
      </c>
      <c r="B720" s="513" t="s">
        <v>33</v>
      </c>
      <c r="C720" s="512" t="s">
        <v>33</v>
      </c>
      <c r="D720" s="505" t="s">
        <v>33</v>
      </c>
      <c r="E720" s="505" t="s">
        <v>33</v>
      </c>
      <c r="F720" s="505" t="s">
        <v>33</v>
      </c>
      <c r="G720" s="505" t="s">
        <v>4872</v>
      </c>
      <c r="H720" s="505" t="s">
        <v>33</v>
      </c>
      <c r="I720" s="505" t="s">
        <v>33</v>
      </c>
      <c r="J720" s="505" t="s">
        <v>4872</v>
      </c>
      <c r="K720" s="505" t="s">
        <v>33</v>
      </c>
      <c r="L720" s="505" t="s">
        <v>33</v>
      </c>
      <c r="M720" s="505" t="s">
        <v>33</v>
      </c>
    </row>
    <row r="721" spans="1:13" ht="10.5" x14ac:dyDescent="0.4">
      <c r="A721" s="505" t="s">
        <v>33</v>
      </c>
      <c r="B721" s="513" t="s">
        <v>33</v>
      </c>
      <c r="C721" s="512" t="s">
        <v>33</v>
      </c>
      <c r="D721" s="505" t="s">
        <v>33</v>
      </c>
      <c r="E721" s="505" t="s">
        <v>33</v>
      </c>
      <c r="F721" s="505" t="s">
        <v>33</v>
      </c>
      <c r="G721" s="505" t="s">
        <v>4871</v>
      </c>
      <c r="H721" s="505" t="s">
        <v>33</v>
      </c>
      <c r="I721" s="505" t="s">
        <v>33</v>
      </c>
      <c r="J721" s="505" t="s">
        <v>4871</v>
      </c>
      <c r="K721" s="505" t="s">
        <v>33</v>
      </c>
      <c r="L721" s="505" t="s">
        <v>33</v>
      </c>
      <c r="M721" s="505" t="s">
        <v>33</v>
      </c>
    </row>
    <row r="722" spans="1:13" ht="21" x14ac:dyDescent="0.4">
      <c r="A722" s="505" t="s">
        <v>33</v>
      </c>
      <c r="B722" s="513" t="s">
        <v>33</v>
      </c>
      <c r="C722" s="512" t="s">
        <v>33</v>
      </c>
      <c r="D722" s="505" t="s">
        <v>33</v>
      </c>
      <c r="E722" s="505" t="s">
        <v>33</v>
      </c>
      <c r="F722" s="505" t="s">
        <v>33</v>
      </c>
      <c r="G722" s="505" t="s">
        <v>4870</v>
      </c>
      <c r="H722" s="505" t="s">
        <v>33</v>
      </c>
      <c r="I722" s="505" t="s">
        <v>33</v>
      </c>
      <c r="J722" s="505" t="s">
        <v>4870</v>
      </c>
      <c r="K722" s="505" t="s">
        <v>33</v>
      </c>
      <c r="L722" s="505" t="s">
        <v>33</v>
      </c>
      <c r="M722" s="505" t="s">
        <v>33</v>
      </c>
    </row>
    <row r="723" spans="1:13" ht="21" x14ac:dyDescent="0.4">
      <c r="A723" s="505" t="s">
        <v>33</v>
      </c>
      <c r="B723" s="513" t="s">
        <v>33</v>
      </c>
      <c r="C723" s="512" t="s">
        <v>33</v>
      </c>
      <c r="D723" s="505" t="s">
        <v>33</v>
      </c>
      <c r="E723" s="505" t="s">
        <v>33</v>
      </c>
      <c r="F723" s="505" t="s">
        <v>33</v>
      </c>
      <c r="G723" s="505" t="s">
        <v>4869</v>
      </c>
      <c r="H723" s="505" t="s">
        <v>33</v>
      </c>
      <c r="I723" s="505" t="s">
        <v>33</v>
      </c>
      <c r="J723" s="505" t="s">
        <v>4869</v>
      </c>
      <c r="K723" s="505" t="s">
        <v>33</v>
      </c>
      <c r="L723" s="505" t="s">
        <v>33</v>
      </c>
      <c r="M723" s="505" t="s">
        <v>33</v>
      </c>
    </row>
    <row r="724" spans="1:13" ht="10.5" x14ac:dyDescent="0.4">
      <c r="A724" s="505" t="s">
        <v>33</v>
      </c>
      <c r="B724" s="513" t="s">
        <v>33</v>
      </c>
      <c r="C724" s="512" t="s">
        <v>33</v>
      </c>
      <c r="D724" s="505" t="s">
        <v>33</v>
      </c>
      <c r="E724" s="505" t="s">
        <v>33</v>
      </c>
      <c r="F724" s="505" t="s">
        <v>33</v>
      </c>
      <c r="G724" s="505" t="s">
        <v>4868</v>
      </c>
      <c r="H724" s="505" t="s">
        <v>33</v>
      </c>
      <c r="I724" s="505" t="s">
        <v>33</v>
      </c>
      <c r="J724" s="505" t="s">
        <v>4868</v>
      </c>
      <c r="K724" s="505" t="s">
        <v>33</v>
      </c>
      <c r="L724" s="505" t="s">
        <v>33</v>
      </c>
      <c r="M724" s="505" t="s">
        <v>33</v>
      </c>
    </row>
    <row r="725" spans="1:13" ht="21" x14ac:dyDescent="0.4">
      <c r="A725" s="505" t="s">
        <v>33</v>
      </c>
      <c r="B725" s="513" t="s">
        <v>33</v>
      </c>
      <c r="C725" s="512" t="s">
        <v>33</v>
      </c>
      <c r="D725" s="505" t="s">
        <v>33</v>
      </c>
      <c r="E725" s="505" t="s">
        <v>33</v>
      </c>
      <c r="F725" s="505" t="s">
        <v>33</v>
      </c>
      <c r="G725" s="505" t="s">
        <v>4867</v>
      </c>
      <c r="H725" s="505" t="s">
        <v>33</v>
      </c>
      <c r="I725" s="505" t="s">
        <v>33</v>
      </c>
      <c r="J725" s="505" t="s">
        <v>4866</v>
      </c>
      <c r="K725" s="505" t="s">
        <v>52</v>
      </c>
      <c r="L725" s="505" t="s">
        <v>33</v>
      </c>
      <c r="M725" s="505" t="s">
        <v>33</v>
      </c>
    </row>
    <row r="726" spans="1:13" ht="10.5" x14ac:dyDescent="0.4">
      <c r="A726" s="505" t="s">
        <v>33</v>
      </c>
      <c r="B726" s="513" t="s">
        <v>33</v>
      </c>
      <c r="C726" s="512" t="s">
        <v>33</v>
      </c>
      <c r="D726" s="505" t="s">
        <v>33</v>
      </c>
      <c r="E726" s="505" t="s">
        <v>33</v>
      </c>
      <c r="F726" s="505" t="s">
        <v>33</v>
      </c>
      <c r="G726" s="505" t="s">
        <v>4865</v>
      </c>
      <c r="H726" s="505" t="s">
        <v>33</v>
      </c>
      <c r="I726" s="505" t="s">
        <v>33</v>
      </c>
      <c r="J726" s="505" t="s">
        <v>4865</v>
      </c>
      <c r="K726" s="505" t="s">
        <v>33</v>
      </c>
      <c r="L726" s="505" t="s">
        <v>33</v>
      </c>
      <c r="M726" s="505" t="s">
        <v>33</v>
      </c>
    </row>
    <row r="727" spans="1:13" ht="21" x14ac:dyDescent="0.4">
      <c r="A727" s="505" t="s">
        <v>33</v>
      </c>
      <c r="B727" s="513" t="s">
        <v>33</v>
      </c>
      <c r="C727" s="512" t="s">
        <v>33</v>
      </c>
      <c r="D727" s="505" t="s">
        <v>33</v>
      </c>
      <c r="E727" s="505" t="s">
        <v>33</v>
      </c>
      <c r="F727" s="505" t="s">
        <v>33</v>
      </c>
      <c r="G727" s="505" t="s">
        <v>4864</v>
      </c>
      <c r="H727" s="505" t="s">
        <v>33</v>
      </c>
      <c r="I727" s="505" t="s">
        <v>33</v>
      </c>
      <c r="J727" s="505" t="s">
        <v>4864</v>
      </c>
      <c r="K727" s="505" t="s">
        <v>4863</v>
      </c>
      <c r="L727" s="505" t="s">
        <v>33</v>
      </c>
      <c r="M727" s="505" t="s">
        <v>33</v>
      </c>
    </row>
    <row r="728" spans="1:13" ht="10.5" x14ac:dyDescent="0.4">
      <c r="A728" s="505" t="s">
        <v>33</v>
      </c>
      <c r="B728" s="513" t="s">
        <v>33</v>
      </c>
      <c r="C728" s="512" t="s">
        <v>33</v>
      </c>
      <c r="D728" s="505" t="s">
        <v>33</v>
      </c>
      <c r="E728" s="505" t="s">
        <v>33</v>
      </c>
      <c r="F728" s="505" t="s">
        <v>33</v>
      </c>
      <c r="G728" s="505" t="s">
        <v>4862</v>
      </c>
      <c r="H728" s="505" t="s">
        <v>33</v>
      </c>
      <c r="I728" s="505" t="s">
        <v>33</v>
      </c>
      <c r="J728" s="505" t="s">
        <v>4862</v>
      </c>
      <c r="K728" s="505" t="s">
        <v>33</v>
      </c>
      <c r="L728" s="505" t="s">
        <v>33</v>
      </c>
      <c r="M728" s="505" t="s">
        <v>33</v>
      </c>
    </row>
    <row r="729" spans="1:13" ht="31.5" x14ac:dyDescent="0.4">
      <c r="A729" s="505" t="s">
        <v>33</v>
      </c>
      <c r="B729" s="513" t="s">
        <v>33</v>
      </c>
      <c r="C729" s="512" t="s">
        <v>33</v>
      </c>
      <c r="D729" s="505" t="s">
        <v>33</v>
      </c>
      <c r="E729" s="505" t="s">
        <v>79</v>
      </c>
      <c r="F729" s="505" t="s">
        <v>4861</v>
      </c>
      <c r="G729" s="505" t="s">
        <v>4860</v>
      </c>
      <c r="H729" s="505" t="s">
        <v>33</v>
      </c>
      <c r="I729" s="505" t="s">
        <v>33</v>
      </c>
      <c r="J729" s="505" t="s">
        <v>4860</v>
      </c>
      <c r="K729" s="505" t="s">
        <v>4798</v>
      </c>
      <c r="L729" s="505" t="s">
        <v>33</v>
      </c>
      <c r="M729" s="505" t="s">
        <v>33</v>
      </c>
    </row>
    <row r="730" spans="1:13" ht="21" x14ac:dyDescent="0.4">
      <c r="A730" s="505" t="s">
        <v>33</v>
      </c>
      <c r="B730" s="513" t="s">
        <v>33</v>
      </c>
      <c r="C730" s="512" t="s">
        <v>33</v>
      </c>
      <c r="D730" s="505" t="s">
        <v>33</v>
      </c>
      <c r="E730" s="505" t="s">
        <v>33</v>
      </c>
      <c r="F730" s="505" t="s">
        <v>33</v>
      </c>
      <c r="G730" s="505" t="s">
        <v>4859</v>
      </c>
      <c r="H730" s="505" t="s">
        <v>33</v>
      </c>
      <c r="I730" s="505" t="s">
        <v>33</v>
      </c>
      <c r="J730" s="505" t="s">
        <v>4859</v>
      </c>
      <c r="K730" s="505" t="s">
        <v>33</v>
      </c>
      <c r="L730" s="505" t="s">
        <v>33</v>
      </c>
      <c r="M730" s="505" t="s">
        <v>33</v>
      </c>
    </row>
    <row r="731" spans="1:13" ht="63" x14ac:dyDescent="0.4">
      <c r="A731" s="505" t="s">
        <v>33</v>
      </c>
      <c r="B731" s="513" t="s">
        <v>33</v>
      </c>
      <c r="C731" s="512" t="s">
        <v>33</v>
      </c>
      <c r="D731" s="505" t="s">
        <v>33</v>
      </c>
      <c r="E731" s="505" t="s">
        <v>33</v>
      </c>
      <c r="F731" s="505" t="s">
        <v>33</v>
      </c>
      <c r="G731" s="505" t="s">
        <v>4858</v>
      </c>
      <c r="H731" s="505" t="s">
        <v>33</v>
      </c>
      <c r="I731" s="505" t="s">
        <v>33</v>
      </c>
      <c r="J731" s="505" t="s">
        <v>4858</v>
      </c>
      <c r="K731" s="505" t="s">
        <v>4818</v>
      </c>
      <c r="L731" s="505" t="s">
        <v>33</v>
      </c>
      <c r="M731" s="505" t="s">
        <v>33</v>
      </c>
    </row>
    <row r="732" spans="1:13" ht="10.5" x14ac:dyDescent="0.4">
      <c r="A732" s="505" t="s">
        <v>33</v>
      </c>
      <c r="B732" s="513" t="s">
        <v>33</v>
      </c>
      <c r="C732" s="512" t="s">
        <v>33</v>
      </c>
      <c r="D732" s="505" t="s">
        <v>33</v>
      </c>
      <c r="E732" s="505" t="s">
        <v>33</v>
      </c>
      <c r="F732" s="505" t="s">
        <v>33</v>
      </c>
      <c r="G732" s="505" t="s">
        <v>4857</v>
      </c>
      <c r="H732" s="505" t="s">
        <v>33</v>
      </c>
      <c r="I732" s="505" t="s">
        <v>33</v>
      </c>
      <c r="J732" s="505" t="s">
        <v>4857</v>
      </c>
      <c r="K732" s="505" t="s">
        <v>33</v>
      </c>
      <c r="L732" s="505" t="s">
        <v>33</v>
      </c>
      <c r="M732" s="505" t="s">
        <v>33</v>
      </c>
    </row>
    <row r="733" spans="1:13" ht="10.5" x14ac:dyDescent="0.4">
      <c r="A733" s="505" t="s">
        <v>33</v>
      </c>
      <c r="B733" s="513" t="s">
        <v>33</v>
      </c>
      <c r="C733" s="512" t="s">
        <v>33</v>
      </c>
      <c r="D733" s="505" t="s">
        <v>33</v>
      </c>
      <c r="E733" s="505" t="s">
        <v>33</v>
      </c>
      <c r="F733" s="505" t="s">
        <v>33</v>
      </c>
      <c r="G733" s="505" t="s">
        <v>4856</v>
      </c>
      <c r="H733" s="505" t="s">
        <v>33</v>
      </c>
      <c r="I733" s="505" t="s">
        <v>33</v>
      </c>
      <c r="J733" s="505" t="s">
        <v>4856</v>
      </c>
      <c r="K733" s="505" t="s">
        <v>33</v>
      </c>
      <c r="L733" s="505" t="s">
        <v>33</v>
      </c>
      <c r="M733" s="505" t="s">
        <v>33</v>
      </c>
    </row>
    <row r="734" spans="1:13" ht="31.5" x14ac:dyDescent="0.4">
      <c r="A734" s="505" t="s">
        <v>33</v>
      </c>
      <c r="B734" s="513" t="s">
        <v>33</v>
      </c>
      <c r="C734" s="512" t="s">
        <v>33</v>
      </c>
      <c r="D734" s="505" t="s">
        <v>33</v>
      </c>
      <c r="E734" s="505" t="s">
        <v>33</v>
      </c>
      <c r="F734" s="505" t="s">
        <v>33</v>
      </c>
      <c r="G734" s="505" t="s">
        <v>4855</v>
      </c>
      <c r="H734" s="505" t="s">
        <v>33</v>
      </c>
      <c r="I734" s="505" t="s">
        <v>33</v>
      </c>
      <c r="J734" s="505" t="s">
        <v>4854</v>
      </c>
      <c r="K734" s="505" t="s">
        <v>85</v>
      </c>
      <c r="L734" s="505" t="s">
        <v>33</v>
      </c>
      <c r="M734" s="505" t="s">
        <v>33</v>
      </c>
    </row>
    <row r="735" spans="1:13" ht="63" x14ac:dyDescent="0.4">
      <c r="A735" s="505" t="s">
        <v>33</v>
      </c>
      <c r="B735" s="513" t="s">
        <v>33</v>
      </c>
      <c r="C735" s="512" t="s">
        <v>33</v>
      </c>
      <c r="D735" s="505" t="s">
        <v>33</v>
      </c>
      <c r="E735" s="505" t="s">
        <v>82</v>
      </c>
      <c r="F735" s="505" t="s">
        <v>4853</v>
      </c>
      <c r="G735" s="505" t="s">
        <v>4852</v>
      </c>
      <c r="H735" s="505" t="s">
        <v>33</v>
      </c>
      <c r="I735" s="505" t="s">
        <v>33</v>
      </c>
      <c r="J735" s="505" t="s">
        <v>4852</v>
      </c>
      <c r="K735" s="505" t="s">
        <v>4818</v>
      </c>
      <c r="L735" s="505" t="s">
        <v>33</v>
      </c>
      <c r="M735" s="505" t="s">
        <v>33</v>
      </c>
    </row>
    <row r="736" spans="1:13" ht="21" x14ac:dyDescent="0.4">
      <c r="A736" s="505" t="s">
        <v>33</v>
      </c>
      <c r="B736" s="513" t="s">
        <v>33</v>
      </c>
      <c r="C736" s="512" t="s">
        <v>33</v>
      </c>
      <c r="D736" s="505" t="s">
        <v>33</v>
      </c>
      <c r="E736" s="505" t="s">
        <v>33</v>
      </c>
      <c r="F736" s="505" t="s">
        <v>33</v>
      </c>
      <c r="G736" s="505" t="s">
        <v>4851</v>
      </c>
      <c r="H736" s="505" t="s">
        <v>33</v>
      </c>
      <c r="I736" s="505" t="s">
        <v>33</v>
      </c>
      <c r="J736" s="505" t="s">
        <v>4851</v>
      </c>
      <c r="K736" s="505" t="s">
        <v>33</v>
      </c>
      <c r="L736" s="505" t="s">
        <v>33</v>
      </c>
      <c r="M736" s="505" t="s">
        <v>33</v>
      </c>
    </row>
    <row r="737" spans="1:13" ht="10.5" x14ac:dyDescent="0.4">
      <c r="A737" s="505" t="s">
        <v>33</v>
      </c>
      <c r="B737" s="513" t="s">
        <v>33</v>
      </c>
      <c r="C737" s="512" t="s">
        <v>33</v>
      </c>
      <c r="D737" s="505" t="s">
        <v>33</v>
      </c>
      <c r="E737" s="505" t="s">
        <v>33</v>
      </c>
      <c r="F737" s="505" t="s">
        <v>33</v>
      </c>
      <c r="G737" s="505" t="s">
        <v>4850</v>
      </c>
      <c r="H737" s="505" t="s">
        <v>33</v>
      </c>
      <c r="I737" s="505" t="s">
        <v>33</v>
      </c>
      <c r="J737" s="505" t="s">
        <v>4850</v>
      </c>
      <c r="K737" s="505" t="s">
        <v>33</v>
      </c>
      <c r="L737" s="505" t="s">
        <v>33</v>
      </c>
      <c r="M737" s="505" t="s">
        <v>33</v>
      </c>
    </row>
    <row r="738" spans="1:13" ht="21" x14ac:dyDescent="0.4">
      <c r="A738" s="505" t="s">
        <v>33</v>
      </c>
      <c r="B738" s="513" t="s">
        <v>33</v>
      </c>
      <c r="C738" s="512" t="s">
        <v>33</v>
      </c>
      <c r="D738" s="505" t="s">
        <v>33</v>
      </c>
      <c r="E738" s="505" t="s">
        <v>33</v>
      </c>
      <c r="F738" s="505" t="s">
        <v>33</v>
      </c>
      <c r="G738" s="505" t="s">
        <v>4849</v>
      </c>
      <c r="H738" s="505" t="s">
        <v>33</v>
      </c>
      <c r="I738" s="505" t="s">
        <v>33</v>
      </c>
      <c r="J738" s="505" t="s">
        <v>4849</v>
      </c>
      <c r="K738" s="505" t="s">
        <v>33</v>
      </c>
      <c r="L738" s="505" t="s">
        <v>33</v>
      </c>
      <c r="M738" s="505" t="s">
        <v>33</v>
      </c>
    </row>
    <row r="739" spans="1:13" ht="10.5" x14ac:dyDescent="0.4">
      <c r="A739" s="505" t="s">
        <v>33</v>
      </c>
      <c r="B739" s="513" t="s">
        <v>33</v>
      </c>
      <c r="C739" s="512" t="s">
        <v>33</v>
      </c>
      <c r="D739" s="505" t="s">
        <v>33</v>
      </c>
      <c r="E739" s="505" t="s">
        <v>33</v>
      </c>
      <c r="F739" s="505" t="s">
        <v>33</v>
      </c>
      <c r="G739" s="505" t="s">
        <v>4848</v>
      </c>
      <c r="H739" s="505" t="s">
        <v>33</v>
      </c>
      <c r="I739" s="505" t="s">
        <v>33</v>
      </c>
      <c r="J739" s="505" t="s">
        <v>4848</v>
      </c>
      <c r="K739" s="505" t="s">
        <v>33</v>
      </c>
      <c r="L739" s="505" t="s">
        <v>33</v>
      </c>
      <c r="M739" s="505" t="s">
        <v>33</v>
      </c>
    </row>
    <row r="740" spans="1:13" ht="10.5" x14ac:dyDescent="0.4">
      <c r="A740" s="505" t="s">
        <v>33</v>
      </c>
      <c r="B740" s="513" t="s">
        <v>33</v>
      </c>
      <c r="C740" s="512" t="s">
        <v>33</v>
      </c>
      <c r="D740" s="505" t="s">
        <v>33</v>
      </c>
      <c r="E740" s="505" t="s">
        <v>33</v>
      </c>
      <c r="F740" s="505" t="s">
        <v>33</v>
      </c>
      <c r="G740" s="505" t="s">
        <v>4847</v>
      </c>
      <c r="H740" s="505" t="s">
        <v>33</v>
      </c>
      <c r="I740" s="505" t="s">
        <v>33</v>
      </c>
      <c r="J740" s="505" t="s">
        <v>4847</v>
      </c>
      <c r="K740" s="505" t="s">
        <v>33</v>
      </c>
      <c r="L740" s="505" t="s">
        <v>33</v>
      </c>
      <c r="M740" s="505" t="s">
        <v>33</v>
      </c>
    </row>
    <row r="741" spans="1:13" ht="10.5" x14ac:dyDescent="0.4">
      <c r="A741" s="505" t="s">
        <v>33</v>
      </c>
      <c r="B741" s="513" t="s">
        <v>33</v>
      </c>
      <c r="C741" s="512" t="s">
        <v>33</v>
      </c>
      <c r="D741" s="505" t="s">
        <v>33</v>
      </c>
      <c r="E741" s="505" t="s">
        <v>33</v>
      </c>
      <c r="F741" s="505" t="s">
        <v>33</v>
      </c>
      <c r="G741" s="505" t="s">
        <v>4846</v>
      </c>
      <c r="H741" s="505" t="s">
        <v>33</v>
      </c>
      <c r="I741" s="505" t="s">
        <v>33</v>
      </c>
      <c r="J741" s="505" t="s">
        <v>4846</v>
      </c>
      <c r="K741" s="505" t="s">
        <v>33</v>
      </c>
      <c r="L741" s="505" t="s">
        <v>33</v>
      </c>
      <c r="M741" s="505" t="s">
        <v>33</v>
      </c>
    </row>
    <row r="742" spans="1:13" ht="21" x14ac:dyDescent="0.4">
      <c r="A742" s="505" t="s">
        <v>33</v>
      </c>
      <c r="B742" s="513" t="s">
        <v>33</v>
      </c>
      <c r="C742" s="512" t="s">
        <v>33</v>
      </c>
      <c r="D742" s="505" t="s">
        <v>33</v>
      </c>
      <c r="E742" s="505" t="s">
        <v>33</v>
      </c>
      <c r="F742" s="505" t="s">
        <v>33</v>
      </c>
      <c r="G742" s="505" t="s">
        <v>4845</v>
      </c>
      <c r="H742" s="505" t="s">
        <v>33</v>
      </c>
      <c r="I742" s="505" t="s">
        <v>33</v>
      </c>
      <c r="J742" s="505" t="s">
        <v>4845</v>
      </c>
      <c r="K742" s="505" t="s">
        <v>33</v>
      </c>
      <c r="L742" s="505" t="s">
        <v>33</v>
      </c>
      <c r="M742" s="505" t="s">
        <v>33</v>
      </c>
    </row>
    <row r="743" spans="1:13" ht="10.5" x14ac:dyDescent="0.4">
      <c r="A743" s="505" t="s">
        <v>33</v>
      </c>
      <c r="B743" s="513" t="s">
        <v>33</v>
      </c>
      <c r="C743" s="512" t="s">
        <v>33</v>
      </c>
      <c r="D743" s="505" t="s">
        <v>33</v>
      </c>
      <c r="E743" s="505" t="s">
        <v>33</v>
      </c>
      <c r="F743" s="505" t="s">
        <v>33</v>
      </c>
      <c r="G743" s="505" t="s">
        <v>4844</v>
      </c>
      <c r="H743" s="505" t="s">
        <v>33</v>
      </c>
      <c r="I743" s="505" t="s">
        <v>33</v>
      </c>
      <c r="J743" s="505" t="s">
        <v>4844</v>
      </c>
      <c r="K743" s="505" t="s">
        <v>33</v>
      </c>
      <c r="L743" s="505" t="s">
        <v>33</v>
      </c>
      <c r="M743" s="505" t="s">
        <v>33</v>
      </c>
    </row>
    <row r="744" spans="1:13" ht="10.5" x14ac:dyDescent="0.4">
      <c r="A744" s="505" t="s">
        <v>33</v>
      </c>
      <c r="B744" s="513" t="s">
        <v>33</v>
      </c>
      <c r="C744" s="512" t="s">
        <v>33</v>
      </c>
      <c r="D744" s="505" t="s">
        <v>33</v>
      </c>
      <c r="E744" s="505" t="s">
        <v>33</v>
      </c>
      <c r="F744" s="505" t="s">
        <v>33</v>
      </c>
      <c r="G744" s="505" t="s">
        <v>4843</v>
      </c>
      <c r="H744" s="505" t="s">
        <v>33</v>
      </c>
      <c r="I744" s="505" t="s">
        <v>33</v>
      </c>
      <c r="J744" s="505" t="s">
        <v>4843</v>
      </c>
      <c r="K744" s="505" t="s">
        <v>33</v>
      </c>
      <c r="L744" s="505" t="s">
        <v>33</v>
      </c>
      <c r="M744" s="505" t="s">
        <v>33</v>
      </c>
    </row>
    <row r="745" spans="1:13" ht="10.5" x14ac:dyDescent="0.4">
      <c r="A745" s="505" t="s">
        <v>33</v>
      </c>
      <c r="B745" s="513" t="s">
        <v>33</v>
      </c>
      <c r="C745" s="512" t="s">
        <v>33</v>
      </c>
      <c r="D745" s="505" t="s">
        <v>33</v>
      </c>
      <c r="E745" s="505" t="s">
        <v>33</v>
      </c>
      <c r="F745" s="505" t="s">
        <v>33</v>
      </c>
      <c r="G745" s="505" t="s">
        <v>4842</v>
      </c>
      <c r="H745" s="505" t="s">
        <v>33</v>
      </c>
      <c r="I745" s="505" t="s">
        <v>33</v>
      </c>
      <c r="J745" s="505" t="s">
        <v>4842</v>
      </c>
      <c r="K745" s="505" t="s">
        <v>33</v>
      </c>
      <c r="L745" s="505" t="s">
        <v>33</v>
      </c>
      <c r="M745" s="505" t="s">
        <v>33</v>
      </c>
    </row>
    <row r="746" spans="1:13" ht="10.5" x14ac:dyDescent="0.4">
      <c r="A746" s="505" t="s">
        <v>33</v>
      </c>
      <c r="B746" s="513" t="s">
        <v>33</v>
      </c>
      <c r="C746" s="512" t="s">
        <v>33</v>
      </c>
      <c r="D746" s="505" t="s">
        <v>33</v>
      </c>
      <c r="E746" s="505" t="s">
        <v>33</v>
      </c>
      <c r="F746" s="505" t="s">
        <v>33</v>
      </c>
      <c r="G746" s="505" t="s">
        <v>4841</v>
      </c>
      <c r="H746" s="505" t="s">
        <v>33</v>
      </c>
      <c r="I746" s="505" t="s">
        <v>33</v>
      </c>
      <c r="J746" s="505" t="s">
        <v>4841</v>
      </c>
      <c r="K746" s="505" t="s">
        <v>33</v>
      </c>
      <c r="L746" s="505" t="s">
        <v>33</v>
      </c>
      <c r="M746" s="505" t="s">
        <v>33</v>
      </c>
    </row>
    <row r="747" spans="1:13" ht="10.5" x14ac:dyDescent="0.4">
      <c r="A747" s="505" t="s">
        <v>33</v>
      </c>
      <c r="B747" s="513" t="s">
        <v>33</v>
      </c>
      <c r="C747" s="512" t="s">
        <v>33</v>
      </c>
      <c r="D747" s="505" t="s">
        <v>33</v>
      </c>
      <c r="E747" s="505" t="s">
        <v>33</v>
      </c>
      <c r="F747" s="505" t="s">
        <v>33</v>
      </c>
      <c r="G747" s="505" t="s">
        <v>4840</v>
      </c>
      <c r="H747" s="505" t="s">
        <v>33</v>
      </c>
      <c r="I747" s="505" t="s">
        <v>33</v>
      </c>
      <c r="J747" s="505" t="s">
        <v>4840</v>
      </c>
      <c r="K747" s="505" t="s">
        <v>33</v>
      </c>
      <c r="L747" s="505" t="s">
        <v>33</v>
      </c>
      <c r="M747" s="505" t="s">
        <v>33</v>
      </c>
    </row>
    <row r="748" spans="1:13" ht="10.5" x14ac:dyDescent="0.4">
      <c r="A748" s="505" t="s">
        <v>33</v>
      </c>
      <c r="B748" s="513" t="s">
        <v>33</v>
      </c>
      <c r="C748" s="512" t="s">
        <v>33</v>
      </c>
      <c r="D748" s="505" t="s">
        <v>33</v>
      </c>
      <c r="E748" s="505" t="s">
        <v>33</v>
      </c>
      <c r="F748" s="505" t="s">
        <v>33</v>
      </c>
      <c r="G748" s="505" t="s">
        <v>4839</v>
      </c>
      <c r="H748" s="505" t="s">
        <v>33</v>
      </c>
      <c r="I748" s="505" t="s">
        <v>33</v>
      </c>
      <c r="J748" s="505" t="s">
        <v>4839</v>
      </c>
      <c r="K748" s="505" t="s">
        <v>33</v>
      </c>
      <c r="L748" s="505" t="s">
        <v>33</v>
      </c>
      <c r="M748" s="505" t="s">
        <v>33</v>
      </c>
    </row>
    <row r="749" spans="1:13" ht="10.5" x14ac:dyDescent="0.4">
      <c r="A749" s="505" t="s">
        <v>33</v>
      </c>
      <c r="B749" s="513" t="s">
        <v>33</v>
      </c>
      <c r="C749" s="512" t="s">
        <v>33</v>
      </c>
      <c r="D749" s="505" t="s">
        <v>33</v>
      </c>
      <c r="E749" s="505" t="s">
        <v>33</v>
      </c>
      <c r="F749" s="505" t="s">
        <v>33</v>
      </c>
      <c r="G749" s="505" t="s">
        <v>4838</v>
      </c>
      <c r="H749" s="505" t="s">
        <v>33</v>
      </c>
      <c r="I749" s="505" t="s">
        <v>33</v>
      </c>
      <c r="J749" s="505" t="s">
        <v>4838</v>
      </c>
      <c r="K749" s="505" t="s">
        <v>33</v>
      </c>
      <c r="L749" s="505" t="s">
        <v>33</v>
      </c>
      <c r="M749" s="505" t="s">
        <v>33</v>
      </c>
    </row>
    <row r="750" spans="1:13" ht="21" x14ac:dyDescent="0.4">
      <c r="A750" s="505" t="s">
        <v>33</v>
      </c>
      <c r="B750" s="513" t="s">
        <v>33</v>
      </c>
      <c r="C750" s="512" t="s">
        <v>33</v>
      </c>
      <c r="D750" s="505" t="s">
        <v>33</v>
      </c>
      <c r="E750" s="505" t="s">
        <v>33</v>
      </c>
      <c r="F750" s="505" t="s">
        <v>33</v>
      </c>
      <c r="G750" s="505" t="s">
        <v>4837</v>
      </c>
      <c r="H750" s="505" t="s">
        <v>33</v>
      </c>
      <c r="I750" s="505" t="s">
        <v>33</v>
      </c>
      <c r="J750" s="505" t="s">
        <v>4836</v>
      </c>
      <c r="K750" s="505" t="s">
        <v>52</v>
      </c>
      <c r="L750" s="505" t="s">
        <v>33</v>
      </c>
      <c r="M750" s="505" t="s">
        <v>33</v>
      </c>
    </row>
    <row r="751" spans="1:13" ht="63" x14ac:dyDescent="0.4">
      <c r="A751" s="505" t="s">
        <v>33</v>
      </c>
      <c r="B751" s="513" t="s">
        <v>33</v>
      </c>
      <c r="C751" s="512" t="s">
        <v>33</v>
      </c>
      <c r="D751" s="505" t="s">
        <v>33</v>
      </c>
      <c r="E751" s="505" t="s">
        <v>33</v>
      </c>
      <c r="F751" s="505" t="s">
        <v>33</v>
      </c>
      <c r="G751" s="505" t="s">
        <v>4835</v>
      </c>
      <c r="H751" s="505" t="s">
        <v>33</v>
      </c>
      <c r="I751" s="505" t="s">
        <v>33</v>
      </c>
      <c r="J751" s="505" t="s">
        <v>4835</v>
      </c>
      <c r="K751" s="505" t="s">
        <v>4818</v>
      </c>
      <c r="L751" s="505" t="s">
        <v>33</v>
      </c>
      <c r="M751" s="505" t="s">
        <v>33</v>
      </c>
    </row>
    <row r="752" spans="1:13" ht="10.5" x14ac:dyDescent="0.4">
      <c r="A752" s="505" t="s">
        <v>33</v>
      </c>
      <c r="B752" s="513" t="s">
        <v>33</v>
      </c>
      <c r="C752" s="512" t="s">
        <v>33</v>
      </c>
      <c r="D752" s="505" t="s">
        <v>33</v>
      </c>
      <c r="E752" s="505" t="s">
        <v>33</v>
      </c>
      <c r="F752" s="505" t="s">
        <v>33</v>
      </c>
      <c r="G752" s="505" t="s">
        <v>4834</v>
      </c>
      <c r="H752" s="505" t="s">
        <v>33</v>
      </c>
      <c r="I752" s="505" t="s">
        <v>33</v>
      </c>
      <c r="J752" s="505" t="s">
        <v>4834</v>
      </c>
      <c r="K752" s="505" t="s">
        <v>33</v>
      </c>
      <c r="L752" s="505" t="s">
        <v>33</v>
      </c>
      <c r="M752" s="505" t="s">
        <v>33</v>
      </c>
    </row>
    <row r="753" spans="1:13" ht="21" x14ac:dyDescent="0.4">
      <c r="A753" s="505" t="s">
        <v>33</v>
      </c>
      <c r="B753" s="513" t="s">
        <v>33</v>
      </c>
      <c r="C753" s="512" t="s">
        <v>33</v>
      </c>
      <c r="D753" s="505" t="s">
        <v>33</v>
      </c>
      <c r="E753" s="505" t="s">
        <v>33</v>
      </c>
      <c r="F753" s="505" t="s">
        <v>33</v>
      </c>
      <c r="G753" s="505" t="s">
        <v>4833</v>
      </c>
      <c r="H753" s="505" t="s">
        <v>33</v>
      </c>
      <c r="I753" s="505" t="s">
        <v>33</v>
      </c>
      <c r="J753" s="505" t="s">
        <v>4833</v>
      </c>
      <c r="K753" s="505" t="s">
        <v>33</v>
      </c>
      <c r="L753" s="505" t="s">
        <v>33</v>
      </c>
      <c r="M753" s="505" t="s">
        <v>33</v>
      </c>
    </row>
    <row r="754" spans="1:13" ht="10.5" x14ac:dyDescent="0.4">
      <c r="A754" s="505" t="s">
        <v>33</v>
      </c>
      <c r="B754" s="513" t="s">
        <v>33</v>
      </c>
      <c r="C754" s="512" t="s">
        <v>33</v>
      </c>
      <c r="D754" s="505" t="s">
        <v>33</v>
      </c>
      <c r="E754" s="505" t="s">
        <v>33</v>
      </c>
      <c r="F754" s="505" t="s">
        <v>33</v>
      </c>
      <c r="G754" s="505" t="s">
        <v>4832</v>
      </c>
      <c r="H754" s="505" t="s">
        <v>33</v>
      </c>
      <c r="I754" s="505" t="s">
        <v>33</v>
      </c>
      <c r="J754" s="505" t="s">
        <v>4832</v>
      </c>
      <c r="K754" s="505" t="s">
        <v>33</v>
      </c>
      <c r="L754" s="505" t="s">
        <v>33</v>
      </c>
      <c r="M754" s="505" t="s">
        <v>33</v>
      </c>
    </row>
    <row r="755" spans="1:13" ht="10.5" x14ac:dyDescent="0.4">
      <c r="A755" s="505" t="s">
        <v>33</v>
      </c>
      <c r="B755" s="513" t="s">
        <v>33</v>
      </c>
      <c r="C755" s="512" t="s">
        <v>33</v>
      </c>
      <c r="D755" s="505" t="s">
        <v>33</v>
      </c>
      <c r="E755" s="505" t="s">
        <v>33</v>
      </c>
      <c r="F755" s="505" t="s">
        <v>33</v>
      </c>
      <c r="G755" s="505" t="s">
        <v>4831</v>
      </c>
      <c r="H755" s="505" t="s">
        <v>33</v>
      </c>
      <c r="I755" s="505" t="s">
        <v>33</v>
      </c>
      <c r="J755" s="505" t="s">
        <v>4831</v>
      </c>
      <c r="K755" s="505" t="s">
        <v>33</v>
      </c>
      <c r="L755" s="505" t="s">
        <v>33</v>
      </c>
      <c r="M755" s="505" t="s">
        <v>33</v>
      </c>
    </row>
    <row r="756" spans="1:13" ht="10.5" x14ac:dyDescent="0.4">
      <c r="A756" s="505" t="s">
        <v>33</v>
      </c>
      <c r="B756" s="513" t="s">
        <v>33</v>
      </c>
      <c r="C756" s="512" t="s">
        <v>33</v>
      </c>
      <c r="D756" s="505" t="s">
        <v>33</v>
      </c>
      <c r="E756" s="505" t="s">
        <v>33</v>
      </c>
      <c r="F756" s="505" t="s">
        <v>33</v>
      </c>
      <c r="G756" s="505" t="s">
        <v>4830</v>
      </c>
      <c r="H756" s="505" t="s">
        <v>33</v>
      </c>
      <c r="I756" s="505" t="s">
        <v>33</v>
      </c>
      <c r="J756" s="505" t="s">
        <v>4830</v>
      </c>
      <c r="K756" s="505" t="s">
        <v>33</v>
      </c>
      <c r="L756" s="505" t="s">
        <v>33</v>
      </c>
      <c r="M756" s="505" t="s">
        <v>33</v>
      </c>
    </row>
    <row r="757" spans="1:13" ht="10.5" x14ac:dyDescent="0.4">
      <c r="A757" s="505" t="s">
        <v>33</v>
      </c>
      <c r="B757" s="513" t="s">
        <v>33</v>
      </c>
      <c r="C757" s="512" t="s">
        <v>33</v>
      </c>
      <c r="D757" s="505" t="s">
        <v>33</v>
      </c>
      <c r="E757" s="505" t="s">
        <v>33</v>
      </c>
      <c r="F757" s="505" t="s">
        <v>33</v>
      </c>
      <c r="G757" s="505" t="s">
        <v>4829</v>
      </c>
      <c r="H757" s="505" t="s">
        <v>33</v>
      </c>
      <c r="I757" s="505" t="s">
        <v>33</v>
      </c>
      <c r="J757" s="505" t="s">
        <v>4829</v>
      </c>
      <c r="K757" s="505" t="s">
        <v>33</v>
      </c>
      <c r="L757" s="505" t="s">
        <v>33</v>
      </c>
      <c r="M757" s="505" t="s">
        <v>33</v>
      </c>
    </row>
    <row r="758" spans="1:13" ht="10.5" x14ac:dyDescent="0.4">
      <c r="A758" s="505" t="s">
        <v>33</v>
      </c>
      <c r="B758" s="513" t="s">
        <v>33</v>
      </c>
      <c r="C758" s="512" t="s">
        <v>33</v>
      </c>
      <c r="D758" s="505" t="s">
        <v>33</v>
      </c>
      <c r="E758" s="505" t="s">
        <v>33</v>
      </c>
      <c r="F758" s="505" t="s">
        <v>33</v>
      </c>
      <c r="G758" s="505" t="s">
        <v>4828</v>
      </c>
      <c r="H758" s="505" t="s">
        <v>33</v>
      </c>
      <c r="I758" s="505" t="s">
        <v>33</v>
      </c>
      <c r="J758" s="505" t="s">
        <v>4828</v>
      </c>
      <c r="K758" s="505" t="s">
        <v>33</v>
      </c>
      <c r="L758" s="505" t="s">
        <v>33</v>
      </c>
      <c r="M758" s="505" t="s">
        <v>33</v>
      </c>
    </row>
    <row r="759" spans="1:13" ht="10.5" x14ac:dyDescent="0.4">
      <c r="A759" s="505" t="s">
        <v>33</v>
      </c>
      <c r="B759" s="513" t="s">
        <v>33</v>
      </c>
      <c r="C759" s="512" t="s">
        <v>33</v>
      </c>
      <c r="D759" s="505" t="s">
        <v>33</v>
      </c>
      <c r="E759" s="505" t="s">
        <v>33</v>
      </c>
      <c r="F759" s="505" t="s">
        <v>33</v>
      </c>
      <c r="G759" s="505" t="s">
        <v>4827</v>
      </c>
      <c r="H759" s="505" t="s">
        <v>33</v>
      </c>
      <c r="I759" s="505" t="s">
        <v>33</v>
      </c>
      <c r="J759" s="505" t="s">
        <v>4827</v>
      </c>
      <c r="K759" s="505" t="s">
        <v>33</v>
      </c>
      <c r="L759" s="505" t="s">
        <v>33</v>
      </c>
      <c r="M759" s="505" t="s">
        <v>33</v>
      </c>
    </row>
    <row r="760" spans="1:13" ht="10.5" x14ac:dyDescent="0.4">
      <c r="A760" s="505" t="s">
        <v>33</v>
      </c>
      <c r="B760" s="513" t="s">
        <v>33</v>
      </c>
      <c r="C760" s="512" t="s">
        <v>33</v>
      </c>
      <c r="D760" s="505" t="s">
        <v>33</v>
      </c>
      <c r="E760" s="505" t="s">
        <v>33</v>
      </c>
      <c r="F760" s="505" t="s">
        <v>33</v>
      </c>
      <c r="G760" s="505" t="s">
        <v>4826</v>
      </c>
      <c r="H760" s="505" t="s">
        <v>33</v>
      </c>
      <c r="I760" s="505" t="s">
        <v>33</v>
      </c>
      <c r="J760" s="505" t="s">
        <v>4826</v>
      </c>
      <c r="K760" s="505" t="s">
        <v>33</v>
      </c>
      <c r="L760" s="505" t="s">
        <v>33</v>
      </c>
      <c r="M760" s="505" t="s">
        <v>33</v>
      </c>
    </row>
    <row r="761" spans="1:13" ht="10.5" x14ac:dyDescent="0.4">
      <c r="A761" s="505" t="s">
        <v>33</v>
      </c>
      <c r="B761" s="513" t="s">
        <v>33</v>
      </c>
      <c r="C761" s="512" t="s">
        <v>33</v>
      </c>
      <c r="D761" s="505" t="s">
        <v>33</v>
      </c>
      <c r="E761" s="505" t="s">
        <v>33</v>
      </c>
      <c r="F761" s="505" t="s">
        <v>33</v>
      </c>
      <c r="G761" s="505" t="s">
        <v>4825</v>
      </c>
      <c r="H761" s="505" t="s">
        <v>33</v>
      </c>
      <c r="I761" s="505" t="s">
        <v>33</v>
      </c>
      <c r="J761" s="505" t="s">
        <v>4825</v>
      </c>
      <c r="K761" s="505" t="s">
        <v>33</v>
      </c>
      <c r="L761" s="505" t="s">
        <v>33</v>
      </c>
      <c r="M761" s="505" t="s">
        <v>33</v>
      </c>
    </row>
    <row r="762" spans="1:13" ht="10.5" x14ac:dyDescent="0.4">
      <c r="A762" s="505" t="s">
        <v>33</v>
      </c>
      <c r="B762" s="513" t="s">
        <v>33</v>
      </c>
      <c r="C762" s="512" t="s">
        <v>33</v>
      </c>
      <c r="D762" s="505" t="s">
        <v>33</v>
      </c>
      <c r="E762" s="505" t="s">
        <v>33</v>
      </c>
      <c r="F762" s="505" t="s">
        <v>33</v>
      </c>
      <c r="G762" s="505" t="s">
        <v>4824</v>
      </c>
      <c r="H762" s="505" t="s">
        <v>33</v>
      </c>
      <c r="I762" s="505" t="s">
        <v>33</v>
      </c>
      <c r="J762" s="505" t="s">
        <v>4824</v>
      </c>
      <c r="K762" s="505" t="s">
        <v>33</v>
      </c>
      <c r="L762" s="505" t="s">
        <v>33</v>
      </c>
      <c r="M762" s="505" t="s">
        <v>33</v>
      </c>
    </row>
    <row r="763" spans="1:13" ht="10.5" x14ac:dyDescent="0.4">
      <c r="A763" s="505" t="s">
        <v>33</v>
      </c>
      <c r="B763" s="513" t="s">
        <v>33</v>
      </c>
      <c r="C763" s="512" t="s">
        <v>33</v>
      </c>
      <c r="D763" s="505" t="s">
        <v>33</v>
      </c>
      <c r="E763" s="505" t="s">
        <v>33</v>
      </c>
      <c r="F763" s="505" t="s">
        <v>33</v>
      </c>
      <c r="G763" s="505" t="s">
        <v>4823</v>
      </c>
      <c r="H763" s="505" t="s">
        <v>33</v>
      </c>
      <c r="I763" s="505" t="s">
        <v>33</v>
      </c>
      <c r="J763" s="505" t="s">
        <v>4822</v>
      </c>
      <c r="K763" s="505" t="s">
        <v>52</v>
      </c>
      <c r="L763" s="505" t="s">
        <v>33</v>
      </c>
      <c r="M763" s="505" t="s">
        <v>33</v>
      </c>
    </row>
    <row r="764" spans="1:13" ht="63" x14ac:dyDescent="0.4">
      <c r="A764" s="505" t="s">
        <v>33</v>
      </c>
      <c r="B764" s="513" t="s">
        <v>33</v>
      </c>
      <c r="C764" s="512" t="s">
        <v>33</v>
      </c>
      <c r="D764" s="505" t="s">
        <v>33</v>
      </c>
      <c r="E764" s="505" t="s">
        <v>90</v>
      </c>
      <c r="F764" s="505" t="s">
        <v>4821</v>
      </c>
      <c r="G764" s="505" t="s">
        <v>4820</v>
      </c>
      <c r="H764" s="505" t="s">
        <v>33</v>
      </c>
      <c r="I764" s="505" t="s">
        <v>33</v>
      </c>
      <c r="J764" s="505" t="s">
        <v>4819</v>
      </c>
      <c r="K764" s="505" t="s">
        <v>4818</v>
      </c>
      <c r="L764" s="505" t="s">
        <v>33</v>
      </c>
      <c r="M764" s="505" t="s">
        <v>33</v>
      </c>
    </row>
    <row r="765" spans="1:13" ht="10.5" x14ac:dyDescent="0.4">
      <c r="A765" s="505" t="s">
        <v>33</v>
      </c>
      <c r="B765" s="513" t="s">
        <v>33</v>
      </c>
      <c r="C765" s="512" t="s">
        <v>33</v>
      </c>
      <c r="D765" s="505" t="s">
        <v>33</v>
      </c>
      <c r="E765" s="505" t="s">
        <v>94</v>
      </c>
      <c r="F765" s="505" t="s">
        <v>4817</v>
      </c>
      <c r="G765" s="505" t="s">
        <v>4816</v>
      </c>
      <c r="H765" s="505" t="s">
        <v>33</v>
      </c>
      <c r="I765" s="505" t="s">
        <v>33</v>
      </c>
      <c r="J765" s="505" t="s">
        <v>4816</v>
      </c>
      <c r="K765" s="505" t="s">
        <v>33</v>
      </c>
      <c r="L765" s="505" t="s">
        <v>33</v>
      </c>
      <c r="M765" s="505" t="s">
        <v>33</v>
      </c>
    </row>
    <row r="766" spans="1:13" ht="10.5" x14ac:dyDescent="0.4">
      <c r="A766" s="505" t="s">
        <v>33</v>
      </c>
      <c r="B766" s="513" t="s">
        <v>33</v>
      </c>
      <c r="C766" s="512" t="s">
        <v>33</v>
      </c>
      <c r="D766" s="505" t="s">
        <v>33</v>
      </c>
      <c r="E766" s="505" t="s">
        <v>33</v>
      </c>
      <c r="F766" s="505" t="s">
        <v>33</v>
      </c>
      <c r="G766" s="505" t="s">
        <v>4815</v>
      </c>
      <c r="H766" s="505" t="s">
        <v>33</v>
      </c>
      <c r="I766" s="505" t="s">
        <v>33</v>
      </c>
      <c r="J766" s="505" t="s">
        <v>4815</v>
      </c>
      <c r="K766" s="505" t="s">
        <v>33</v>
      </c>
      <c r="L766" s="505" t="s">
        <v>33</v>
      </c>
      <c r="M766" s="505" t="s">
        <v>33</v>
      </c>
    </row>
    <row r="767" spans="1:13" ht="10.5" x14ac:dyDescent="0.4">
      <c r="A767" s="505" t="s">
        <v>33</v>
      </c>
      <c r="B767" s="513" t="s">
        <v>33</v>
      </c>
      <c r="C767" s="512" t="s">
        <v>33</v>
      </c>
      <c r="D767" s="505" t="s">
        <v>33</v>
      </c>
      <c r="E767" s="505" t="s">
        <v>33</v>
      </c>
      <c r="F767" s="505" t="s">
        <v>33</v>
      </c>
      <c r="G767" s="505" t="s">
        <v>4814</v>
      </c>
      <c r="H767" s="505" t="s">
        <v>33</v>
      </c>
      <c r="I767" s="505" t="s">
        <v>33</v>
      </c>
      <c r="J767" s="505" t="s">
        <v>4814</v>
      </c>
      <c r="K767" s="505" t="s">
        <v>33</v>
      </c>
      <c r="L767" s="505" t="s">
        <v>33</v>
      </c>
      <c r="M767" s="505" t="s">
        <v>33</v>
      </c>
    </row>
    <row r="768" spans="1:13" ht="10.5" x14ac:dyDescent="0.4">
      <c r="A768" s="505" t="s">
        <v>33</v>
      </c>
      <c r="B768" s="513" t="s">
        <v>33</v>
      </c>
      <c r="C768" s="512" t="s">
        <v>33</v>
      </c>
      <c r="D768" s="505" t="s">
        <v>33</v>
      </c>
      <c r="E768" s="505" t="s">
        <v>33</v>
      </c>
      <c r="F768" s="505" t="s">
        <v>33</v>
      </c>
      <c r="G768" s="505" t="s">
        <v>4813</v>
      </c>
      <c r="H768" s="505" t="s">
        <v>33</v>
      </c>
      <c r="I768" s="505" t="s">
        <v>33</v>
      </c>
      <c r="J768" s="505" t="s">
        <v>4813</v>
      </c>
      <c r="K768" s="505" t="s">
        <v>33</v>
      </c>
      <c r="L768" s="505" t="s">
        <v>33</v>
      </c>
      <c r="M768" s="505" t="s">
        <v>33</v>
      </c>
    </row>
    <row r="769" spans="1:13" ht="10.5" x14ac:dyDescent="0.4">
      <c r="A769" s="505" t="s">
        <v>33</v>
      </c>
      <c r="B769" s="513" t="s">
        <v>33</v>
      </c>
      <c r="C769" s="512" t="s">
        <v>33</v>
      </c>
      <c r="D769" s="505" t="s">
        <v>33</v>
      </c>
      <c r="E769" s="505" t="s">
        <v>33</v>
      </c>
      <c r="F769" s="505" t="s">
        <v>33</v>
      </c>
      <c r="G769" s="505" t="s">
        <v>4812</v>
      </c>
      <c r="H769" s="505" t="s">
        <v>33</v>
      </c>
      <c r="I769" s="505" t="s">
        <v>33</v>
      </c>
      <c r="J769" s="505" t="s">
        <v>4812</v>
      </c>
      <c r="K769" s="505" t="s">
        <v>48</v>
      </c>
      <c r="L769" s="505" t="s">
        <v>33</v>
      </c>
      <c r="M769" s="505" t="s">
        <v>33</v>
      </c>
    </row>
    <row r="770" spans="1:13" ht="10.5" x14ac:dyDescent="0.4">
      <c r="A770" s="505" t="s">
        <v>33</v>
      </c>
      <c r="B770" s="513" t="s">
        <v>33</v>
      </c>
      <c r="C770" s="512" t="s">
        <v>33</v>
      </c>
      <c r="D770" s="505" t="s">
        <v>33</v>
      </c>
      <c r="E770" s="505" t="s">
        <v>33</v>
      </c>
      <c r="F770" s="505" t="s">
        <v>33</v>
      </c>
      <c r="G770" s="505" t="s">
        <v>4811</v>
      </c>
      <c r="H770" s="505" t="s">
        <v>33</v>
      </c>
      <c r="I770" s="505" t="s">
        <v>33</v>
      </c>
      <c r="J770" s="505" t="s">
        <v>4810</v>
      </c>
      <c r="K770" s="505" t="s">
        <v>33</v>
      </c>
      <c r="L770" s="505" t="s">
        <v>33</v>
      </c>
      <c r="M770" s="505" t="s">
        <v>33</v>
      </c>
    </row>
    <row r="771" spans="1:13" ht="21" x14ac:dyDescent="0.4">
      <c r="A771" s="505" t="s">
        <v>33</v>
      </c>
      <c r="B771" s="513" t="s">
        <v>33</v>
      </c>
      <c r="C771" s="512" t="s">
        <v>33</v>
      </c>
      <c r="D771" s="505" t="s">
        <v>33</v>
      </c>
      <c r="E771" s="505" t="s">
        <v>33</v>
      </c>
      <c r="F771" s="505" t="s">
        <v>33</v>
      </c>
      <c r="G771" s="505" t="s">
        <v>4809</v>
      </c>
      <c r="H771" s="505" t="s">
        <v>33</v>
      </c>
      <c r="I771" s="505" t="s">
        <v>33</v>
      </c>
      <c r="J771" s="505" t="s">
        <v>4808</v>
      </c>
      <c r="K771" s="505" t="s">
        <v>52</v>
      </c>
      <c r="L771" s="505" t="s">
        <v>33</v>
      </c>
      <c r="M771" s="505" t="s">
        <v>33</v>
      </c>
    </row>
    <row r="772" spans="1:13" ht="10.5" x14ac:dyDescent="0.4">
      <c r="A772" s="505" t="s">
        <v>33</v>
      </c>
      <c r="B772" s="513" t="s">
        <v>33</v>
      </c>
      <c r="C772" s="512" t="s">
        <v>33</v>
      </c>
      <c r="D772" s="505" t="s">
        <v>33</v>
      </c>
      <c r="E772" s="505" t="s">
        <v>33</v>
      </c>
      <c r="F772" s="505" t="s">
        <v>33</v>
      </c>
      <c r="G772" s="505" t="s">
        <v>4807</v>
      </c>
      <c r="H772" s="505" t="s">
        <v>33</v>
      </c>
      <c r="I772" s="505" t="s">
        <v>33</v>
      </c>
      <c r="J772" s="505" t="s">
        <v>4807</v>
      </c>
      <c r="K772" s="505" t="s">
        <v>33</v>
      </c>
      <c r="L772" s="505" t="s">
        <v>33</v>
      </c>
      <c r="M772" s="505" t="s">
        <v>33</v>
      </c>
    </row>
    <row r="773" spans="1:13" ht="21" x14ac:dyDescent="0.4">
      <c r="A773" s="505" t="s">
        <v>33</v>
      </c>
      <c r="B773" s="513" t="s">
        <v>33</v>
      </c>
      <c r="C773" s="512" t="s">
        <v>33</v>
      </c>
      <c r="D773" s="505" t="s">
        <v>33</v>
      </c>
      <c r="E773" s="505" t="s">
        <v>99</v>
      </c>
      <c r="F773" s="505" t="s">
        <v>4806</v>
      </c>
      <c r="G773" s="505" t="s">
        <v>4805</v>
      </c>
      <c r="H773" s="505" t="s">
        <v>33</v>
      </c>
      <c r="I773" s="505" t="s">
        <v>33</v>
      </c>
      <c r="J773" s="505" t="s">
        <v>4804</v>
      </c>
      <c r="K773" s="505" t="s">
        <v>85</v>
      </c>
      <c r="L773" s="505" t="s">
        <v>33</v>
      </c>
      <c r="M773" s="505" t="s">
        <v>33</v>
      </c>
    </row>
    <row r="774" spans="1:13" ht="21" x14ac:dyDescent="0.4">
      <c r="A774" s="505" t="s">
        <v>33</v>
      </c>
      <c r="B774" s="513" t="s">
        <v>33</v>
      </c>
      <c r="C774" s="512" t="s">
        <v>33</v>
      </c>
      <c r="D774" s="505" t="s">
        <v>33</v>
      </c>
      <c r="E774" s="505" t="s">
        <v>107</v>
      </c>
      <c r="F774" s="505" t="s">
        <v>4803</v>
      </c>
      <c r="G774" s="505" t="s">
        <v>4802</v>
      </c>
      <c r="H774" s="505" t="s">
        <v>33</v>
      </c>
      <c r="I774" s="505" t="s">
        <v>33</v>
      </c>
      <c r="J774" s="505" t="s">
        <v>4801</v>
      </c>
      <c r="K774" s="505" t="s">
        <v>33</v>
      </c>
      <c r="L774" s="505" t="s">
        <v>33</v>
      </c>
      <c r="M774" s="505" t="s">
        <v>33</v>
      </c>
    </row>
    <row r="775" spans="1:13" ht="31.5" x14ac:dyDescent="0.4">
      <c r="A775" s="505" t="s">
        <v>33</v>
      </c>
      <c r="B775" s="513" t="s">
        <v>33</v>
      </c>
      <c r="C775" s="512" t="s">
        <v>33</v>
      </c>
      <c r="D775" s="505" t="s">
        <v>33</v>
      </c>
      <c r="E775" s="505" t="s">
        <v>110</v>
      </c>
      <c r="F775" s="505" t="s">
        <v>4800</v>
      </c>
      <c r="G775" s="505" t="s">
        <v>4799</v>
      </c>
      <c r="H775" s="505" t="s">
        <v>33</v>
      </c>
      <c r="I775" s="505" t="s">
        <v>33</v>
      </c>
      <c r="J775" s="505" t="s">
        <v>4799</v>
      </c>
      <c r="K775" s="505" t="s">
        <v>4798</v>
      </c>
      <c r="L775" s="505" t="s">
        <v>33</v>
      </c>
      <c r="M775" s="505" t="s">
        <v>33</v>
      </c>
    </row>
    <row r="776" spans="1:13" ht="10.5" x14ac:dyDescent="0.4">
      <c r="A776" s="505" t="s">
        <v>33</v>
      </c>
      <c r="B776" s="513" t="s">
        <v>33</v>
      </c>
      <c r="C776" s="512" t="s">
        <v>33</v>
      </c>
      <c r="D776" s="505" t="s">
        <v>33</v>
      </c>
      <c r="E776" s="505" t="s">
        <v>33</v>
      </c>
      <c r="F776" s="505" t="s">
        <v>33</v>
      </c>
      <c r="G776" s="505" t="s">
        <v>4797</v>
      </c>
      <c r="H776" s="505" t="s">
        <v>33</v>
      </c>
      <c r="I776" s="505" t="s">
        <v>33</v>
      </c>
      <c r="J776" s="505" t="s">
        <v>4797</v>
      </c>
      <c r="K776" s="505" t="s">
        <v>33</v>
      </c>
      <c r="L776" s="505" t="s">
        <v>33</v>
      </c>
      <c r="M776" s="505" t="s">
        <v>33</v>
      </c>
    </row>
    <row r="777" spans="1:13" ht="10.5" x14ac:dyDescent="0.4">
      <c r="A777" s="505" t="s">
        <v>33</v>
      </c>
      <c r="B777" s="513" t="s">
        <v>33</v>
      </c>
      <c r="C777" s="512" t="s">
        <v>33</v>
      </c>
      <c r="D777" s="505" t="s">
        <v>33</v>
      </c>
      <c r="E777" s="505" t="s">
        <v>33</v>
      </c>
      <c r="F777" s="505" t="s">
        <v>33</v>
      </c>
      <c r="G777" s="505" t="s">
        <v>4796</v>
      </c>
      <c r="H777" s="505" t="s">
        <v>33</v>
      </c>
      <c r="I777" s="505" t="s">
        <v>33</v>
      </c>
      <c r="J777" s="505" t="s">
        <v>4796</v>
      </c>
      <c r="K777" s="505" t="s">
        <v>33</v>
      </c>
      <c r="L777" s="505" t="s">
        <v>33</v>
      </c>
      <c r="M777" s="505" t="s">
        <v>33</v>
      </c>
    </row>
    <row r="778" spans="1:13" ht="21" x14ac:dyDescent="0.4">
      <c r="A778" s="505" t="s">
        <v>33</v>
      </c>
      <c r="B778" s="513" t="s">
        <v>33</v>
      </c>
      <c r="C778" s="512" t="s">
        <v>33</v>
      </c>
      <c r="D778" s="505" t="s">
        <v>33</v>
      </c>
      <c r="E778" s="505" t="s">
        <v>33</v>
      </c>
      <c r="F778" s="505" t="s">
        <v>33</v>
      </c>
      <c r="G778" s="505" t="s">
        <v>4795</v>
      </c>
      <c r="H778" s="505" t="s">
        <v>33</v>
      </c>
      <c r="I778" s="505" t="s">
        <v>33</v>
      </c>
      <c r="J778" s="505" t="s">
        <v>4795</v>
      </c>
      <c r="K778" s="505" t="s">
        <v>33</v>
      </c>
      <c r="L778" s="505" t="s">
        <v>33</v>
      </c>
      <c r="M778" s="505" t="s">
        <v>33</v>
      </c>
    </row>
    <row r="779" spans="1:13" ht="21" x14ac:dyDescent="0.4">
      <c r="A779" s="505" t="s">
        <v>33</v>
      </c>
      <c r="B779" s="513" t="s">
        <v>33</v>
      </c>
      <c r="C779" s="512" t="s">
        <v>33</v>
      </c>
      <c r="D779" s="505" t="s">
        <v>33</v>
      </c>
      <c r="E779" s="505" t="s">
        <v>33</v>
      </c>
      <c r="F779" s="505" t="s">
        <v>33</v>
      </c>
      <c r="G779" s="505" t="s">
        <v>4794</v>
      </c>
      <c r="H779" s="505" t="s">
        <v>33</v>
      </c>
      <c r="I779" s="505" t="s">
        <v>33</v>
      </c>
      <c r="J779" s="505" t="s">
        <v>4793</v>
      </c>
      <c r="K779" s="505" t="s">
        <v>33</v>
      </c>
      <c r="L779" s="505" t="s">
        <v>33</v>
      </c>
      <c r="M779" s="505" t="s">
        <v>33</v>
      </c>
    </row>
    <row r="780" spans="1:13" ht="42" x14ac:dyDescent="0.4">
      <c r="A780" s="505" t="s">
        <v>33</v>
      </c>
      <c r="B780" s="513" t="s">
        <v>33</v>
      </c>
      <c r="C780" s="512" t="s">
        <v>33</v>
      </c>
      <c r="D780" s="505" t="s">
        <v>33</v>
      </c>
      <c r="E780" s="505" t="s">
        <v>33</v>
      </c>
      <c r="F780" s="505" t="s">
        <v>33</v>
      </c>
      <c r="G780" s="505" t="s">
        <v>4792</v>
      </c>
      <c r="H780" s="505" t="s">
        <v>33</v>
      </c>
      <c r="I780" s="505" t="s">
        <v>33</v>
      </c>
      <c r="J780" s="505" t="s">
        <v>4792</v>
      </c>
      <c r="K780" s="505" t="s">
        <v>4791</v>
      </c>
      <c r="L780" s="505" t="s">
        <v>33</v>
      </c>
      <c r="M780" s="505" t="s">
        <v>33</v>
      </c>
    </row>
    <row r="781" spans="1:13" ht="21" x14ac:dyDescent="0.4">
      <c r="A781" s="505" t="s">
        <v>33</v>
      </c>
      <c r="B781" s="513" t="s">
        <v>33</v>
      </c>
      <c r="C781" s="512" t="s">
        <v>33</v>
      </c>
      <c r="D781" s="505" t="s">
        <v>33</v>
      </c>
      <c r="E781" s="505" t="s">
        <v>114</v>
      </c>
      <c r="F781" s="505" t="s">
        <v>4790</v>
      </c>
      <c r="G781" s="505" t="s">
        <v>4789</v>
      </c>
      <c r="H781" s="505" t="s">
        <v>33</v>
      </c>
      <c r="I781" s="505" t="s">
        <v>33</v>
      </c>
      <c r="J781" s="505" t="s">
        <v>4788</v>
      </c>
      <c r="K781" s="505" t="s">
        <v>52</v>
      </c>
      <c r="L781" s="505" t="s">
        <v>33</v>
      </c>
      <c r="M781" s="505" t="s">
        <v>33</v>
      </c>
    </row>
    <row r="782" spans="1:13" ht="21" x14ac:dyDescent="0.4">
      <c r="A782" s="505" t="s">
        <v>33</v>
      </c>
      <c r="B782" s="513" t="s">
        <v>33</v>
      </c>
      <c r="C782" s="512" t="s">
        <v>33</v>
      </c>
      <c r="D782" s="505" t="s">
        <v>33</v>
      </c>
      <c r="E782" s="505" t="s">
        <v>118</v>
      </c>
      <c r="F782" s="505" t="s">
        <v>4787</v>
      </c>
      <c r="G782" s="505" t="s">
        <v>4786</v>
      </c>
      <c r="H782" s="505" t="s">
        <v>33</v>
      </c>
      <c r="I782" s="505" t="s">
        <v>33</v>
      </c>
      <c r="J782" s="505" t="s">
        <v>4785</v>
      </c>
      <c r="K782" s="505" t="s">
        <v>33</v>
      </c>
      <c r="L782" s="505" t="s">
        <v>33</v>
      </c>
      <c r="M782" s="505" t="s">
        <v>33</v>
      </c>
    </row>
    <row r="783" spans="1:13" ht="10.5" x14ac:dyDescent="0.4">
      <c r="A783" s="505">
        <v>104</v>
      </c>
      <c r="B783" s="513" t="s">
        <v>4782</v>
      </c>
      <c r="C783" s="512">
        <v>1</v>
      </c>
      <c r="D783" s="505" t="s">
        <v>468</v>
      </c>
      <c r="E783" s="505" t="s">
        <v>43</v>
      </c>
      <c r="F783" s="505" t="s">
        <v>4784</v>
      </c>
      <c r="G783" s="505" t="s">
        <v>4783</v>
      </c>
      <c r="H783" s="505" t="s">
        <v>4782</v>
      </c>
      <c r="I783" s="505" t="s">
        <v>468</v>
      </c>
      <c r="J783" s="505" t="s">
        <v>4781</v>
      </c>
      <c r="K783" s="505" t="s">
        <v>58</v>
      </c>
      <c r="L783" s="505" t="s">
        <v>33</v>
      </c>
      <c r="M783" s="505" t="s">
        <v>33</v>
      </c>
    </row>
    <row r="784" spans="1:13" ht="10.5" x14ac:dyDescent="0.4">
      <c r="A784" s="505" t="s">
        <v>33</v>
      </c>
      <c r="B784" s="513" t="s">
        <v>33</v>
      </c>
      <c r="C784" s="512" t="s">
        <v>33</v>
      </c>
      <c r="D784" s="505" t="s">
        <v>33</v>
      </c>
      <c r="E784" s="505" t="s">
        <v>33</v>
      </c>
      <c r="F784" s="505" t="s">
        <v>33</v>
      </c>
      <c r="G784" s="505" t="s">
        <v>4780</v>
      </c>
      <c r="H784" s="505" t="s">
        <v>33</v>
      </c>
      <c r="I784" s="505" t="s">
        <v>33</v>
      </c>
      <c r="J784" s="505" t="s">
        <v>4780</v>
      </c>
      <c r="K784" s="505" t="s">
        <v>33</v>
      </c>
      <c r="L784" s="505" t="s">
        <v>33</v>
      </c>
      <c r="M784" s="505" t="s">
        <v>33</v>
      </c>
    </row>
    <row r="785" spans="1:13" ht="31.5" x14ac:dyDescent="0.4">
      <c r="A785" s="505" t="s">
        <v>33</v>
      </c>
      <c r="B785" s="513" t="s">
        <v>33</v>
      </c>
      <c r="C785" s="512" t="s">
        <v>33</v>
      </c>
      <c r="D785" s="505" t="s">
        <v>33</v>
      </c>
      <c r="E785" s="505" t="s">
        <v>33</v>
      </c>
      <c r="F785" s="505" t="s">
        <v>33</v>
      </c>
      <c r="G785" s="505" t="s">
        <v>4779</v>
      </c>
      <c r="H785" s="505" t="s">
        <v>33</v>
      </c>
      <c r="I785" s="505" t="s">
        <v>33</v>
      </c>
      <c r="J785" s="505" t="s">
        <v>4769</v>
      </c>
      <c r="K785" s="505" t="s">
        <v>4778</v>
      </c>
      <c r="L785" s="505" t="s">
        <v>4777</v>
      </c>
      <c r="M785" s="505" t="s">
        <v>4776</v>
      </c>
    </row>
    <row r="786" spans="1:13" ht="21" x14ac:dyDescent="0.4">
      <c r="A786" s="505" t="s">
        <v>33</v>
      </c>
      <c r="B786" s="513" t="s">
        <v>33</v>
      </c>
      <c r="C786" s="512" t="s">
        <v>33</v>
      </c>
      <c r="D786" s="505" t="s">
        <v>33</v>
      </c>
      <c r="E786" s="505" t="s">
        <v>33</v>
      </c>
      <c r="F786" s="505" t="s">
        <v>33</v>
      </c>
      <c r="G786" s="505" t="s">
        <v>4775</v>
      </c>
      <c r="H786" s="505" t="s">
        <v>33</v>
      </c>
      <c r="I786" s="505" t="s">
        <v>33</v>
      </c>
      <c r="J786" s="505" t="s">
        <v>4774</v>
      </c>
      <c r="K786" s="505" t="s">
        <v>4700</v>
      </c>
      <c r="L786" s="505" t="s">
        <v>59</v>
      </c>
      <c r="M786" s="505" t="s">
        <v>60</v>
      </c>
    </row>
    <row r="787" spans="1:13" ht="10.5" x14ac:dyDescent="0.4">
      <c r="A787" s="505" t="s">
        <v>33</v>
      </c>
      <c r="B787" s="513" t="s">
        <v>33</v>
      </c>
      <c r="C787" s="512" t="s">
        <v>33</v>
      </c>
      <c r="D787" s="505" t="s">
        <v>33</v>
      </c>
      <c r="E787" s="505" t="s">
        <v>33</v>
      </c>
      <c r="F787" s="505" t="s">
        <v>33</v>
      </c>
      <c r="G787" s="505" t="s">
        <v>4773</v>
      </c>
      <c r="H787" s="505" t="s">
        <v>33</v>
      </c>
      <c r="I787" s="505" t="s">
        <v>33</v>
      </c>
      <c r="J787" s="505" t="s">
        <v>4772</v>
      </c>
      <c r="K787" s="505" t="s">
        <v>48</v>
      </c>
      <c r="L787" s="505" t="s">
        <v>33</v>
      </c>
      <c r="M787" s="505" t="s">
        <v>33</v>
      </c>
    </row>
    <row r="788" spans="1:13" ht="10.5" x14ac:dyDescent="0.4">
      <c r="A788" s="505" t="s">
        <v>33</v>
      </c>
      <c r="B788" s="513" t="s">
        <v>33</v>
      </c>
      <c r="C788" s="512" t="s">
        <v>33</v>
      </c>
      <c r="D788" s="505" t="s">
        <v>33</v>
      </c>
      <c r="E788" s="505" t="s">
        <v>33</v>
      </c>
      <c r="F788" s="505" t="s">
        <v>33</v>
      </c>
      <c r="G788" s="505" t="s">
        <v>4771</v>
      </c>
      <c r="H788" s="505" t="s">
        <v>33</v>
      </c>
      <c r="I788" s="505" t="s">
        <v>33</v>
      </c>
      <c r="J788" s="505" t="s">
        <v>4769</v>
      </c>
      <c r="K788" s="505" t="s">
        <v>33</v>
      </c>
      <c r="L788" s="505" t="s">
        <v>33</v>
      </c>
      <c r="M788" s="505" t="s">
        <v>33</v>
      </c>
    </row>
    <row r="789" spans="1:13" ht="10.5" x14ac:dyDescent="0.4">
      <c r="A789" s="505" t="s">
        <v>33</v>
      </c>
      <c r="B789" s="513" t="s">
        <v>33</v>
      </c>
      <c r="C789" s="512" t="s">
        <v>33</v>
      </c>
      <c r="D789" s="505" t="s">
        <v>33</v>
      </c>
      <c r="E789" s="505" t="s">
        <v>33</v>
      </c>
      <c r="F789" s="505" t="s">
        <v>33</v>
      </c>
      <c r="G789" s="505" t="s">
        <v>168</v>
      </c>
      <c r="H789" s="505" t="s">
        <v>33</v>
      </c>
      <c r="I789" s="505" t="s">
        <v>33</v>
      </c>
      <c r="J789" s="505" t="s">
        <v>168</v>
      </c>
      <c r="K789" s="505" t="s">
        <v>52</v>
      </c>
      <c r="L789" s="505" t="s">
        <v>33</v>
      </c>
      <c r="M789" s="505" t="s">
        <v>33</v>
      </c>
    </row>
    <row r="790" spans="1:13" ht="42" x14ac:dyDescent="0.4">
      <c r="A790" s="505" t="s">
        <v>33</v>
      </c>
      <c r="B790" s="513" t="s">
        <v>33</v>
      </c>
      <c r="C790" s="512" t="s">
        <v>33</v>
      </c>
      <c r="D790" s="505" t="s">
        <v>33</v>
      </c>
      <c r="E790" s="505" t="s">
        <v>33</v>
      </c>
      <c r="F790" s="505" t="s">
        <v>33</v>
      </c>
      <c r="G790" s="505" t="s">
        <v>4770</v>
      </c>
      <c r="H790" s="505" t="s">
        <v>33</v>
      </c>
      <c r="I790" s="505" t="s">
        <v>33</v>
      </c>
      <c r="J790" s="505" t="s">
        <v>4769</v>
      </c>
      <c r="K790" s="505" t="s">
        <v>33</v>
      </c>
      <c r="L790" s="505" t="s">
        <v>33</v>
      </c>
      <c r="M790" s="505" t="s">
        <v>33</v>
      </c>
    </row>
    <row r="791" spans="1:13" ht="31.5" x14ac:dyDescent="0.4">
      <c r="A791" s="505" t="s">
        <v>33</v>
      </c>
      <c r="B791" s="513" t="s">
        <v>33</v>
      </c>
      <c r="C791" s="512" t="s">
        <v>33</v>
      </c>
      <c r="D791" s="505" t="s">
        <v>33</v>
      </c>
      <c r="E791" s="505" t="s">
        <v>33</v>
      </c>
      <c r="F791" s="505" t="s">
        <v>33</v>
      </c>
      <c r="G791" s="505" t="s">
        <v>4768</v>
      </c>
      <c r="H791" s="505" t="s">
        <v>33</v>
      </c>
      <c r="I791" s="505" t="s">
        <v>33</v>
      </c>
      <c r="J791" s="505" t="s">
        <v>4767</v>
      </c>
      <c r="K791" s="505" t="s">
        <v>33</v>
      </c>
      <c r="L791" s="505" t="s">
        <v>33</v>
      </c>
      <c r="M791" s="505" t="s">
        <v>33</v>
      </c>
    </row>
    <row r="792" spans="1:13" ht="10.5" x14ac:dyDescent="0.4">
      <c r="A792" s="505" t="s">
        <v>33</v>
      </c>
      <c r="B792" s="513" t="s">
        <v>33</v>
      </c>
      <c r="C792" s="512" t="s">
        <v>33</v>
      </c>
      <c r="D792" s="505" t="s">
        <v>33</v>
      </c>
      <c r="E792" s="505" t="s">
        <v>33</v>
      </c>
      <c r="F792" s="505" t="s">
        <v>33</v>
      </c>
      <c r="G792" s="505" t="s">
        <v>943</v>
      </c>
      <c r="H792" s="505" t="s">
        <v>33</v>
      </c>
      <c r="I792" s="505" t="s">
        <v>33</v>
      </c>
      <c r="J792" s="505" t="s">
        <v>943</v>
      </c>
      <c r="K792" s="505" t="s">
        <v>33</v>
      </c>
      <c r="L792" s="505" t="s">
        <v>33</v>
      </c>
      <c r="M792" s="505" t="s">
        <v>33</v>
      </c>
    </row>
    <row r="793" spans="1:13" ht="21" x14ac:dyDescent="0.4">
      <c r="A793" s="505" t="s">
        <v>33</v>
      </c>
      <c r="B793" s="513" t="s">
        <v>33</v>
      </c>
      <c r="C793" s="512" t="s">
        <v>33</v>
      </c>
      <c r="D793" s="505" t="s">
        <v>33</v>
      </c>
      <c r="E793" s="505" t="s">
        <v>49</v>
      </c>
      <c r="F793" s="505" t="s">
        <v>4766</v>
      </c>
      <c r="G793" s="505" t="s">
        <v>4765</v>
      </c>
      <c r="H793" s="505" t="s">
        <v>33</v>
      </c>
      <c r="I793" s="505" t="s">
        <v>33</v>
      </c>
      <c r="J793" s="505" t="s">
        <v>4764</v>
      </c>
      <c r="K793" s="505" t="s">
        <v>33</v>
      </c>
      <c r="L793" s="505" t="s">
        <v>33</v>
      </c>
      <c r="M793" s="505" t="s">
        <v>33</v>
      </c>
    </row>
    <row r="794" spans="1:13" ht="21" x14ac:dyDescent="0.4">
      <c r="A794" s="505" t="s">
        <v>33</v>
      </c>
      <c r="B794" s="513" t="s">
        <v>33</v>
      </c>
      <c r="C794" s="512" t="s">
        <v>33</v>
      </c>
      <c r="D794" s="505" t="s">
        <v>33</v>
      </c>
      <c r="E794" s="505" t="s">
        <v>33</v>
      </c>
      <c r="F794" s="505" t="s">
        <v>33</v>
      </c>
      <c r="G794" s="505" t="s">
        <v>4763</v>
      </c>
      <c r="H794" s="505" t="s">
        <v>33</v>
      </c>
      <c r="I794" s="505" t="s">
        <v>33</v>
      </c>
      <c r="J794" s="505" t="s">
        <v>4762</v>
      </c>
      <c r="K794" s="505" t="s">
        <v>33</v>
      </c>
      <c r="L794" s="505" t="s">
        <v>33</v>
      </c>
      <c r="M794" s="505" t="s">
        <v>33</v>
      </c>
    </row>
    <row r="795" spans="1:13" ht="21" x14ac:dyDescent="0.4">
      <c r="A795" s="505" t="s">
        <v>33</v>
      </c>
      <c r="B795" s="513" t="s">
        <v>33</v>
      </c>
      <c r="C795" s="512" t="s">
        <v>33</v>
      </c>
      <c r="D795" s="505" t="s">
        <v>33</v>
      </c>
      <c r="E795" s="505" t="s">
        <v>65</v>
      </c>
      <c r="F795" s="505" t="s">
        <v>4761</v>
      </c>
      <c r="G795" s="505" t="s">
        <v>4760</v>
      </c>
      <c r="H795" s="505" t="s">
        <v>33</v>
      </c>
      <c r="I795" s="505" t="s">
        <v>33</v>
      </c>
      <c r="J795" s="505" t="s">
        <v>950</v>
      </c>
      <c r="K795" s="505" t="s">
        <v>33</v>
      </c>
      <c r="L795" s="505" t="s">
        <v>33</v>
      </c>
      <c r="M795" s="505" t="s">
        <v>33</v>
      </c>
    </row>
    <row r="796" spans="1:13" ht="21" x14ac:dyDescent="0.4">
      <c r="A796" s="505" t="s">
        <v>33</v>
      </c>
      <c r="B796" s="513" t="s">
        <v>33</v>
      </c>
      <c r="C796" s="512" t="s">
        <v>33</v>
      </c>
      <c r="D796" s="505" t="s">
        <v>33</v>
      </c>
      <c r="E796" s="505" t="s">
        <v>71</v>
      </c>
      <c r="F796" s="505" t="s">
        <v>4759</v>
      </c>
      <c r="G796" s="505" t="s">
        <v>4758</v>
      </c>
      <c r="H796" s="505" t="s">
        <v>33</v>
      </c>
      <c r="I796" s="505" t="s">
        <v>33</v>
      </c>
      <c r="J796" s="505" t="s">
        <v>4757</v>
      </c>
      <c r="K796" s="505" t="s">
        <v>33</v>
      </c>
      <c r="L796" s="505" t="s">
        <v>33</v>
      </c>
      <c r="M796" s="505" t="s">
        <v>33</v>
      </c>
    </row>
    <row r="797" spans="1:13" ht="31.5" x14ac:dyDescent="0.4">
      <c r="A797" s="505" t="s">
        <v>33</v>
      </c>
      <c r="B797" s="513" t="s">
        <v>33</v>
      </c>
      <c r="C797" s="512" t="s">
        <v>33</v>
      </c>
      <c r="D797" s="505" t="s">
        <v>33</v>
      </c>
      <c r="E797" s="505" t="s">
        <v>79</v>
      </c>
      <c r="F797" s="505" t="s">
        <v>4756</v>
      </c>
      <c r="G797" s="505" t="s">
        <v>4755</v>
      </c>
      <c r="H797" s="505" t="s">
        <v>33</v>
      </c>
      <c r="I797" s="505" t="s">
        <v>33</v>
      </c>
      <c r="J797" s="505" t="s">
        <v>4754</v>
      </c>
      <c r="K797" s="505" t="s">
        <v>4753</v>
      </c>
      <c r="L797" s="505" t="s">
        <v>33</v>
      </c>
      <c r="M797" s="505" t="s">
        <v>33</v>
      </c>
    </row>
    <row r="798" spans="1:13" ht="21" x14ac:dyDescent="0.4">
      <c r="A798" s="505" t="s">
        <v>33</v>
      </c>
      <c r="B798" s="513" t="s">
        <v>33</v>
      </c>
      <c r="C798" s="512">
        <v>2</v>
      </c>
      <c r="D798" s="505" t="s">
        <v>151</v>
      </c>
      <c r="E798" s="505" t="s">
        <v>43</v>
      </c>
      <c r="F798" s="505" t="s">
        <v>4752</v>
      </c>
      <c r="G798" s="505" t="s">
        <v>4751</v>
      </c>
      <c r="H798" s="505" t="s">
        <v>33</v>
      </c>
      <c r="I798" s="505" t="s">
        <v>151</v>
      </c>
      <c r="J798" s="505" t="s">
        <v>4750</v>
      </c>
      <c r="K798" s="505" t="s">
        <v>4749</v>
      </c>
      <c r="L798" s="505" t="s">
        <v>33</v>
      </c>
      <c r="M798" s="505" t="s">
        <v>33</v>
      </c>
    </row>
    <row r="799" spans="1:13" ht="21" x14ac:dyDescent="0.4">
      <c r="A799" s="505" t="s">
        <v>33</v>
      </c>
      <c r="B799" s="513" t="s">
        <v>33</v>
      </c>
      <c r="C799" s="512" t="s">
        <v>33</v>
      </c>
      <c r="D799" s="505" t="s">
        <v>33</v>
      </c>
      <c r="E799" s="505" t="s">
        <v>33</v>
      </c>
      <c r="F799" s="505" t="s">
        <v>33</v>
      </c>
      <c r="G799" s="505" t="s">
        <v>4748</v>
      </c>
      <c r="H799" s="505" t="s">
        <v>33</v>
      </c>
      <c r="I799" s="505" t="s">
        <v>33</v>
      </c>
      <c r="J799" s="505" t="s">
        <v>4747</v>
      </c>
      <c r="K799" s="505" t="s">
        <v>52</v>
      </c>
      <c r="L799" s="505" t="s">
        <v>33</v>
      </c>
      <c r="M799" s="505" t="s">
        <v>33</v>
      </c>
    </row>
    <row r="800" spans="1:13" ht="21" x14ac:dyDescent="0.4">
      <c r="A800" s="505" t="s">
        <v>33</v>
      </c>
      <c r="B800" s="513" t="s">
        <v>33</v>
      </c>
      <c r="C800" s="512" t="s">
        <v>33</v>
      </c>
      <c r="D800" s="505" t="s">
        <v>33</v>
      </c>
      <c r="E800" s="505" t="s">
        <v>49</v>
      </c>
      <c r="F800" s="505" t="s">
        <v>4746</v>
      </c>
      <c r="G800" s="505" t="s">
        <v>4745</v>
      </c>
      <c r="H800" s="505" t="s">
        <v>33</v>
      </c>
      <c r="I800" s="505" t="s">
        <v>33</v>
      </c>
      <c r="J800" s="505" t="s">
        <v>4744</v>
      </c>
      <c r="K800" s="505" t="s">
        <v>4709</v>
      </c>
      <c r="L800" s="505" t="s">
        <v>33</v>
      </c>
      <c r="M800" s="505" t="s">
        <v>33</v>
      </c>
    </row>
    <row r="801" spans="1:13" ht="21" x14ac:dyDescent="0.4">
      <c r="A801" s="505" t="s">
        <v>33</v>
      </c>
      <c r="B801" s="513" t="s">
        <v>33</v>
      </c>
      <c r="C801" s="512" t="s">
        <v>33</v>
      </c>
      <c r="D801" s="505" t="s">
        <v>33</v>
      </c>
      <c r="E801" s="505" t="s">
        <v>65</v>
      </c>
      <c r="F801" s="505" t="s">
        <v>3956</v>
      </c>
      <c r="G801" s="505" t="s">
        <v>3953</v>
      </c>
      <c r="H801" s="505" t="s">
        <v>33</v>
      </c>
      <c r="I801" s="505" t="s">
        <v>33</v>
      </c>
      <c r="J801" s="505" t="s">
        <v>3953</v>
      </c>
      <c r="K801" s="505" t="s">
        <v>4743</v>
      </c>
      <c r="L801" s="505" t="s">
        <v>33</v>
      </c>
      <c r="M801" s="505" t="s">
        <v>33</v>
      </c>
    </row>
    <row r="802" spans="1:13" ht="10.5" x14ac:dyDescent="0.4">
      <c r="A802" s="505" t="s">
        <v>33</v>
      </c>
      <c r="B802" s="513" t="s">
        <v>33</v>
      </c>
      <c r="C802" s="512" t="s">
        <v>33</v>
      </c>
      <c r="D802" s="505" t="s">
        <v>33</v>
      </c>
      <c r="E802" s="505" t="s">
        <v>33</v>
      </c>
      <c r="F802" s="505" t="s">
        <v>33</v>
      </c>
      <c r="G802" s="505" t="s">
        <v>3954</v>
      </c>
      <c r="H802" s="505" t="s">
        <v>33</v>
      </c>
      <c r="I802" s="505" t="s">
        <v>33</v>
      </c>
      <c r="J802" s="505" t="s">
        <v>3954</v>
      </c>
      <c r="K802" s="505" t="s">
        <v>33</v>
      </c>
      <c r="L802" s="505" t="s">
        <v>33</v>
      </c>
      <c r="M802" s="505" t="s">
        <v>33</v>
      </c>
    </row>
    <row r="803" spans="1:13" ht="21" x14ac:dyDescent="0.4">
      <c r="A803" s="505" t="s">
        <v>33</v>
      </c>
      <c r="B803" s="513" t="s">
        <v>33</v>
      </c>
      <c r="C803" s="512">
        <v>3</v>
      </c>
      <c r="D803" s="505" t="s">
        <v>4741</v>
      </c>
      <c r="E803" s="505" t="s">
        <v>43</v>
      </c>
      <c r="F803" s="505" t="s">
        <v>4742</v>
      </c>
      <c r="G803" s="505" t="s">
        <v>4740</v>
      </c>
      <c r="H803" s="505" t="s">
        <v>33</v>
      </c>
      <c r="I803" s="505" t="s">
        <v>4741</v>
      </c>
      <c r="J803" s="505" t="s">
        <v>4740</v>
      </c>
      <c r="K803" s="505" t="s">
        <v>4739</v>
      </c>
      <c r="L803" s="505" t="s">
        <v>33</v>
      </c>
      <c r="M803" s="505" t="s">
        <v>33</v>
      </c>
    </row>
    <row r="804" spans="1:13" ht="10.5" x14ac:dyDescent="0.4">
      <c r="A804" s="505" t="s">
        <v>33</v>
      </c>
      <c r="B804" s="513" t="s">
        <v>33</v>
      </c>
      <c r="C804" s="512" t="s">
        <v>33</v>
      </c>
      <c r="D804" s="505" t="s">
        <v>33</v>
      </c>
      <c r="E804" s="505" t="s">
        <v>33</v>
      </c>
      <c r="F804" s="505" t="s">
        <v>33</v>
      </c>
      <c r="G804" s="505" t="s">
        <v>4738</v>
      </c>
      <c r="H804" s="505" t="s">
        <v>33</v>
      </c>
      <c r="I804" s="505" t="s">
        <v>33</v>
      </c>
      <c r="J804" s="505" t="s">
        <v>4737</v>
      </c>
      <c r="K804" s="505" t="s">
        <v>48</v>
      </c>
      <c r="L804" s="505" t="s">
        <v>33</v>
      </c>
      <c r="M804" s="505" t="s">
        <v>33</v>
      </c>
    </row>
    <row r="805" spans="1:13" ht="10.5" x14ac:dyDescent="0.4">
      <c r="A805" s="505" t="s">
        <v>33</v>
      </c>
      <c r="B805" s="513" t="s">
        <v>33</v>
      </c>
      <c r="C805" s="512" t="s">
        <v>33</v>
      </c>
      <c r="D805" s="505" t="s">
        <v>33</v>
      </c>
      <c r="E805" s="505" t="s">
        <v>33</v>
      </c>
      <c r="F805" s="505" t="s">
        <v>33</v>
      </c>
      <c r="G805" s="505" t="s">
        <v>4736</v>
      </c>
      <c r="H805" s="505" t="s">
        <v>33</v>
      </c>
      <c r="I805" s="505" t="s">
        <v>33</v>
      </c>
      <c r="J805" s="505" t="s">
        <v>4735</v>
      </c>
      <c r="K805" s="505" t="s">
        <v>52</v>
      </c>
      <c r="L805" s="505" t="s">
        <v>33</v>
      </c>
      <c r="M805" s="505" t="s">
        <v>33</v>
      </c>
    </row>
    <row r="806" spans="1:13" ht="21" x14ac:dyDescent="0.4">
      <c r="A806" s="505">
        <v>105</v>
      </c>
      <c r="B806" s="513" t="s">
        <v>4011</v>
      </c>
      <c r="C806" s="512" t="s">
        <v>33</v>
      </c>
      <c r="D806" s="505" t="s">
        <v>4733</v>
      </c>
      <c r="E806" s="505" t="s">
        <v>43</v>
      </c>
      <c r="F806" s="505" t="s">
        <v>4734</v>
      </c>
      <c r="G806" s="505" t="s">
        <v>4732</v>
      </c>
      <c r="H806" s="505" t="s">
        <v>4011</v>
      </c>
      <c r="I806" s="505" t="s">
        <v>4733</v>
      </c>
      <c r="J806" s="505" t="s">
        <v>4732</v>
      </c>
      <c r="K806" s="505" t="s">
        <v>48</v>
      </c>
      <c r="L806" s="505" t="s">
        <v>33</v>
      </c>
      <c r="M806" s="505" t="s">
        <v>33</v>
      </c>
    </row>
    <row r="807" spans="1:13" ht="10.5" x14ac:dyDescent="0.4">
      <c r="A807" s="505" t="s">
        <v>33</v>
      </c>
      <c r="B807" s="513" t="s">
        <v>33</v>
      </c>
      <c r="C807" s="512" t="s">
        <v>33</v>
      </c>
      <c r="D807" s="505" t="s">
        <v>33</v>
      </c>
      <c r="E807" s="505" t="s">
        <v>33</v>
      </c>
      <c r="F807" s="505" t="s">
        <v>33</v>
      </c>
      <c r="G807" s="505" t="s">
        <v>4731</v>
      </c>
      <c r="H807" s="505" t="s">
        <v>33</v>
      </c>
      <c r="I807" s="505" t="s">
        <v>33</v>
      </c>
      <c r="J807" s="505" t="s">
        <v>4730</v>
      </c>
      <c r="K807" s="505" t="s">
        <v>33</v>
      </c>
      <c r="L807" s="505" t="s">
        <v>33</v>
      </c>
      <c r="M807" s="505" t="s">
        <v>33</v>
      </c>
    </row>
    <row r="808" spans="1:13" ht="63" x14ac:dyDescent="0.4">
      <c r="A808" s="505" t="s">
        <v>33</v>
      </c>
      <c r="B808" s="513" t="s">
        <v>33</v>
      </c>
      <c r="C808" s="512" t="s">
        <v>33</v>
      </c>
      <c r="D808" s="505" t="s">
        <v>33</v>
      </c>
      <c r="E808" s="505" t="s">
        <v>49</v>
      </c>
      <c r="F808" s="505" t="s">
        <v>4729</v>
      </c>
      <c r="G808" s="505" t="s">
        <v>4728</v>
      </c>
      <c r="H808" s="505" t="s">
        <v>33</v>
      </c>
      <c r="I808" s="505" t="s">
        <v>33</v>
      </c>
      <c r="J808" s="505" t="s">
        <v>4727</v>
      </c>
      <c r="K808" s="505" t="s">
        <v>4726</v>
      </c>
      <c r="L808" s="505" t="s">
        <v>33</v>
      </c>
      <c r="M808" s="505" t="s">
        <v>33</v>
      </c>
    </row>
    <row r="809" spans="1:13" ht="31.5" x14ac:dyDescent="0.4">
      <c r="A809" s="505" t="s">
        <v>33</v>
      </c>
      <c r="B809" s="513" t="s">
        <v>33</v>
      </c>
      <c r="C809" s="512" t="s">
        <v>33</v>
      </c>
      <c r="D809" s="505" t="s">
        <v>33</v>
      </c>
      <c r="E809" s="505" t="s">
        <v>33</v>
      </c>
      <c r="F809" s="505" t="s">
        <v>33</v>
      </c>
      <c r="G809" s="505" t="s">
        <v>4725</v>
      </c>
      <c r="H809" s="505" t="s">
        <v>33</v>
      </c>
      <c r="I809" s="505" t="s">
        <v>33</v>
      </c>
      <c r="J809" s="505" t="s">
        <v>4724</v>
      </c>
      <c r="K809" s="505" t="s">
        <v>4723</v>
      </c>
      <c r="L809" s="505" t="s">
        <v>33</v>
      </c>
      <c r="M809" s="505" t="s">
        <v>33</v>
      </c>
    </row>
    <row r="810" spans="1:13" ht="10.5" x14ac:dyDescent="0.4">
      <c r="A810" s="505" t="s">
        <v>33</v>
      </c>
      <c r="B810" s="513" t="s">
        <v>33</v>
      </c>
      <c r="C810" s="512" t="s">
        <v>33</v>
      </c>
      <c r="D810" s="505" t="s">
        <v>33</v>
      </c>
      <c r="E810" s="505" t="s">
        <v>33</v>
      </c>
      <c r="F810" s="505" t="s">
        <v>33</v>
      </c>
      <c r="G810" s="505" t="s">
        <v>4722</v>
      </c>
      <c r="H810" s="505" t="s">
        <v>33</v>
      </c>
      <c r="I810" s="505" t="s">
        <v>33</v>
      </c>
      <c r="J810" s="505" t="s">
        <v>4722</v>
      </c>
      <c r="K810" s="505" t="s">
        <v>48</v>
      </c>
      <c r="L810" s="505" t="s">
        <v>33</v>
      </c>
      <c r="M810" s="505" t="s">
        <v>33</v>
      </c>
    </row>
    <row r="811" spans="1:13" ht="10.5" x14ac:dyDescent="0.4">
      <c r="A811" s="505" t="s">
        <v>33</v>
      </c>
      <c r="B811" s="513" t="s">
        <v>33</v>
      </c>
      <c r="C811" s="512" t="s">
        <v>33</v>
      </c>
      <c r="D811" s="505" t="s">
        <v>33</v>
      </c>
      <c r="E811" s="505" t="s">
        <v>33</v>
      </c>
      <c r="F811" s="505" t="s">
        <v>33</v>
      </c>
      <c r="G811" s="505" t="s">
        <v>4721</v>
      </c>
      <c r="H811" s="505" t="s">
        <v>33</v>
      </c>
      <c r="I811" s="505" t="s">
        <v>33</v>
      </c>
      <c r="J811" s="505" t="s">
        <v>4721</v>
      </c>
      <c r="K811" s="505" t="s">
        <v>33</v>
      </c>
      <c r="L811" s="505" t="s">
        <v>33</v>
      </c>
      <c r="M811" s="505" t="s">
        <v>33</v>
      </c>
    </row>
    <row r="812" spans="1:13" ht="10.5" x14ac:dyDescent="0.4">
      <c r="A812" s="505" t="s">
        <v>33</v>
      </c>
      <c r="B812" s="513" t="s">
        <v>33</v>
      </c>
      <c r="C812" s="512" t="s">
        <v>33</v>
      </c>
      <c r="D812" s="505" t="s">
        <v>33</v>
      </c>
      <c r="E812" s="505" t="s">
        <v>33</v>
      </c>
      <c r="F812" s="505" t="s">
        <v>33</v>
      </c>
      <c r="G812" s="505" t="s">
        <v>4720</v>
      </c>
      <c r="H812" s="505" t="s">
        <v>33</v>
      </c>
      <c r="I812" s="505" t="s">
        <v>33</v>
      </c>
      <c r="J812" s="505" t="s">
        <v>4720</v>
      </c>
      <c r="K812" s="505" t="s">
        <v>33</v>
      </c>
      <c r="L812" s="505" t="s">
        <v>33</v>
      </c>
      <c r="M812" s="505" t="s">
        <v>33</v>
      </c>
    </row>
    <row r="813" spans="1:13" ht="10.5" x14ac:dyDescent="0.4">
      <c r="A813" s="505" t="s">
        <v>33</v>
      </c>
      <c r="B813" s="513" t="s">
        <v>33</v>
      </c>
      <c r="C813" s="512" t="s">
        <v>33</v>
      </c>
      <c r="D813" s="505" t="s">
        <v>33</v>
      </c>
      <c r="E813" s="505" t="s">
        <v>33</v>
      </c>
      <c r="F813" s="505" t="s">
        <v>33</v>
      </c>
      <c r="G813" s="505" t="s">
        <v>4719</v>
      </c>
      <c r="H813" s="505" t="s">
        <v>33</v>
      </c>
      <c r="I813" s="505" t="s">
        <v>33</v>
      </c>
      <c r="J813" s="505" t="s">
        <v>4719</v>
      </c>
      <c r="K813" s="505" t="s">
        <v>33</v>
      </c>
      <c r="L813" s="505" t="s">
        <v>33</v>
      </c>
      <c r="M813" s="505" t="s">
        <v>33</v>
      </c>
    </row>
    <row r="814" spans="1:13" ht="21" x14ac:dyDescent="0.4">
      <c r="A814" s="505" t="s">
        <v>33</v>
      </c>
      <c r="B814" s="513" t="s">
        <v>33</v>
      </c>
      <c r="C814" s="512" t="s">
        <v>33</v>
      </c>
      <c r="D814" s="505" t="s">
        <v>33</v>
      </c>
      <c r="E814" s="505" t="s">
        <v>33</v>
      </c>
      <c r="F814" s="505" t="s">
        <v>33</v>
      </c>
      <c r="G814" s="505" t="s">
        <v>4718</v>
      </c>
      <c r="H814" s="505" t="s">
        <v>33</v>
      </c>
      <c r="I814" s="505" t="s">
        <v>33</v>
      </c>
      <c r="J814" s="505" t="s">
        <v>4717</v>
      </c>
      <c r="K814" s="505" t="s">
        <v>52</v>
      </c>
      <c r="L814" s="505" t="s">
        <v>33</v>
      </c>
      <c r="M814" s="505" t="s">
        <v>33</v>
      </c>
    </row>
    <row r="815" spans="1:13" ht="21" x14ac:dyDescent="0.4">
      <c r="A815" s="505" t="s">
        <v>33</v>
      </c>
      <c r="B815" s="513" t="s">
        <v>33</v>
      </c>
      <c r="C815" s="512" t="s">
        <v>33</v>
      </c>
      <c r="D815" s="505" t="s">
        <v>33</v>
      </c>
      <c r="E815" s="505" t="s">
        <v>65</v>
      </c>
      <c r="F815" s="505" t="s">
        <v>4716</v>
      </c>
      <c r="G815" s="505" t="s">
        <v>4715</v>
      </c>
      <c r="H815" s="505" t="s">
        <v>33</v>
      </c>
      <c r="I815" s="505" t="s">
        <v>33</v>
      </c>
      <c r="J815" s="505" t="s">
        <v>4714</v>
      </c>
      <c r="K815" s="505" t="s">
        <v>48</v>
      </c>
      <c r="L815" s="505" t="s">
        <v>33</v>
      </c>
      <c r="M815" s="505" t="s">
        <v>33</v>
      </c>
    </row>
    <row r="816" spans="1:13" ht="10.5" x14ac:dyDescent="0.4">
      <c r="A816" s="505">
        <v>106</v>
      </c>
      <c r="B816" s="513" t="s">
        <v>4713</v>
      </c>
      <c r="C816" s="512">
        <v>1</v>
      </c>
      <c r="D816" s="505" t="s">
        <v>4712</v>
      </c>
      <c r="E816" s="505" t="s">
        <v>43</v>
      </c>
      <c r="F816" s="505" t="s">
        <v>782</v>
      </c>
      <c r="G816" s="505" t="s">
        <v>3825</v>
      </c>
      <c r="H816" s="505" t="s">
        <v>4713</v>
      </c>
      <c r="I816" s="505" t="s">
        <v>4712</v>
      </c>
      <c r="J816" s="505" t="s">
        <v>3825</v>
      </c>
      <c r="K816" s="505" t="s">
        <v>58</v>
      </c>
      <c r="L816" s="505" t="s">
        <v>33</v>
      </c>
      <c r="M816" s="505" t="s">
        <v>33</v>
      </c>
    </row>
    <row r="817" spans="1:13" ht="21" x14ac:dyDescent="0.4">
      <c r="A817" s="505" t="s">
        <v>33</v>
      </c>
      <c r="B817" s="513" t="s">
        <v>33</v>
      </c>
      <c r="C817" s="512" t="s">
        <v>33</v>
      </c>
      <c r="D817" s="505" t="s">
        <v>33</v>
      </c>
      <c r="E817" s="505" t="s">
        <v>49</v>
      </c>
      <c r="F817" s="505" t="s">
        <v>4711</v>
      </c>
      <c r="G817" s="505" t="s">
        <v>4710</v>
      </c>
      <c r="H817" s="505" t="s">
        <v>33</v>
      </c>
      <c r="I817" s="505" t="s">
        <v>33</v>
      </c>
      <c r="J817" s="505" t="s">
        <v>4710</v>
      </c>
      <c r="K817" s="505" t="s">
        <v>4709</v>
      </c>
      <c r="L817" s="505" t="s">
        <v>33</v>
      </c>
      <c r="M817" s="505" t="s">
        <v>33</v>
      </c>
    </row>
    <row r="818" spans="1:13" ht="21" x14ac:dyDescent="0.4">
      <c r="A818" s="505" t="s">
        <v>33</v>
      </c>
      <c r="B818" s="513" t="s">
        <v>33</v>
      </c>
      <c r="C818" s="512" t="s">
        <v>33</v>
      </c>
      <c r="D818" s="505" t="s">
        <v>33</v>
      </c>
      <c r="E818" s="505" t="s">
        <v>33</v>
      </c>
      <c r="F818" s="505" t="s">
        <v>33</v>
      </c>
      <c r="G818" s="505" t="s">
        <v>4708</v>
      </c>
      <c r="H818" s="505" t="s">
        <v>33</v>
      </c>
      <c r="I818" s="505" t="s">
        <v>33</v>
      </c>
      <c r="J818" s="505" t="s">
        <v>4708</v>
      </c>
      <c r="K818" s="505" t="s">
        <v>4707</v>
      </c>
      <c r="L818" s="505" t="s">
        <v>33</v>
      </c>
      <c r="M818" s="505" t="s">
        <v>33</v>
      </c>
    </row>
    <row r="819" spans="1:13" ht="10.5" x14ac:dyDescent="0.4">
      <c r="A819" s="505" t="s">
        <v>33</v>
      </c>
      <c r="B819" s="513" t="s">
        <v>33</v>
      </c>
      <c r="C819" s="512" t="s">
        <v>33</v>
      </c>
      <c r="D819" s="505" t="s">
        <v>33</v>
      </c>
      <c r="E819" s="505" t="s">
        <v>33</v>
      </c>
      <c r="F819" s="505" t="s">
        <v>33</v>
      </c>
      <c r="G819" s="505" t="s">
        <v>4706</v>
      </c>
      <c r="H819" s="505" t="s">
        <v>33</v>
      </c>
      <c r="I819" s="505" t="s">
        <v>33</v>
      </c>
      <c r="J819" s="505" t="s">
        <v>4706</v>
      </c>
      <c r="K819" s="505" t="s">
        <v>85</v>
      </c>
      <c r="L819" s="505" t="s">
        <v>33</v>
      </c>
      <c r="M819" s="505" t="s">
        <v>33</v>
      </c>
    </row>
    <row r="820" spans="1:13" ht="10.5" x14ac:dyDescent="0.4">
      <c r="A820" s="505" t="s">
        <v>33</v>
      </c>
      <c r="B820" s="513" t="s">
        <v>33</v>
      </c>
      <c r="C820" s="512" t="s">
        <v>33</v>
      </c>
      <c r="D820" s="505" t="s">
        <v>33</v>
      </c>
      <c r="E820" s="505" t="s">
        <v>33</v>
      </c>
      <c r="F820" s="505" t="s">
        <v>33</v>
      </c>
      <c r="G820" s="505" t="s">
        <v>4705</v>
      </c>
      <c r="H820" s="505" t="s">
        <v>33</v>
      </c>
      <c r="I820" s="505" t="s">
        <v>33</v>
      </c>
      <c r="J820" s="505" t="s">
        <v>4705</v>
      </c>
      <c r="K820" s="505" t="s">
        <v>52</v>
      </c>
      <c r="L820" s="505" t="s">
        <v>33</v>
      </c>
      <c r="M820" s="505" t="s">
        <v>33</v>
      </c>
    </row>
    <row r="821" spans="1:13" ht="10.5" x14ac:dyDescent="0.4">
      <c r="A821" s="505" t="s">
        <v>33</v>
      </c>
      <c r="B821" s="513" t="s">
        <v>33</v>
      </c>
      <c r="C821" s="512" t="s">
        <v>33</v>
      </c>
      <c r="D821" s="505" t="s">
        <v>33</v>
      </c>
      <c r="E821" s="505" t="s">
        <v>33</v>
      </c>
      <c r="F821" s="505" t="s">
        <v>33</v>
      </c>
      <c r="G821" s="505" t="s">
        <v>4704</v>
      </c>
      <c r="H821" s="505" t="s">
        <v>33</v>
      </c>
      <c r="I821" s="505" t="s">
        <v>33</v>
      </c>
      <c r="J821" s="505" t="s">
        <v>33</v>
      </c>
      <c r="K821" s="505" t="s">
        <v>33</v>
      </c>
      <c r="L821" s="505" t="s">
        <v>33</v>
      </c>
      <c r="M821" s="505" t="s">
        <v>33</v>
      </c>
    </row>
    <row r="822" spans="1:13" ht="10.5" x14ac:dyDescent="0.4">
      <c r="A822" s="505" t="s">
        <v>33</v>
      </c>
      <c r="B822" s="513" t="s">
        <v>33</v>
      </c>
      <c r="C822" s="512" t="s">
        <v>33</v>
      </c>
      <c r="D822" s="505" t="s">
        <v>33</v>
      </c>
      <c r="E822" s="505" t="s">
        <v>33</v>
      </c>
      <c r="F822" s="505" t="s">
        <v>33</v>
      </c>
      <c r="G822" s="505" t="s">
        <v>4703</v>
      </c>
      <c r="H822" s="505" t="s">
        <v>33</v>
      </c>
      <c r="I822" s="505" t="s">
        <v>33</v>
      </c>
      <c r="J822" s="505" t="s">
        <v>4703</v>
      </c>
      <c r="K822" s="505" t="s">
        <v>33</v>
      </c>
      <c r="L822" s="505" t="s">
        <v>33</v>
      </c>
      <c r="M822" s="505" t="s">
        <v>33</v>
      </c>
    </row>
    <row r="823" spans="1:13" ht="10.5" x14ac:dyDescent="0.4">
      <c r="A823" s="505" t="s">
        <v>33</v>
      </c>
      <c r="B823" s="513" t="s">
        <v>33</v>
      </c>
      <c r="C823" s="512" t="s">
        <v>33</v>
      </c>
      <c r="D823" s="505" t="s">
        <v>33</v>
      </c>
      <c r="E823" s="505" t="s">
        <v>33</v>
      </c>
      <c r="F823" s="505" t="s">
        <v>33</v>
      </c>
      <c r="G823" s="505" t="s">
        <v>1282</v>
      </c>
      <c r="H823" s="505" t="s">
        <v>33</v>
      </c>
      <c r="I823" s="505" t="s">
        <v>33</v>
      </c>
      <c r="J823" s="505" t="s">
        <v>1282</v>
      </c>
      <c r="K823" s="505" t="s">
        <v>33</v>
      </c>
      <c r="L823" s="505" t="s">
        <v>33</v>
      </c>
      <c r="M823" s="505" t="s">
        <v>33</v>
      </c>
    </row>
    <row r="824" spans="1:13" ht="21" x14ac:dyDescent="0.4">
      <c r="A824" s="505" t="s">
        <v>33</v>
      </c>
      <c r="B824" s="513" t="s">
        <v>33</v>
      </c>
      <c r="C824" s="512" t="s">
        <v>33</v>
      </c>
      <c r="D824" s="505" t="s">
        <v>33</v>
      </c>
      <c r="E824" s="505" t="s">
        <v>65</v>
      </c>
      <c r="F824" s="505" t="s">
        <v>4702</v>
      </c>
      <c r="G824" s="505" t="s">
        <v>4701</v>
      </c>
      <c r="H824" s="505" t="s">
        <v>33</v>
      </c>
      <c r="I824" s="505" t="s">
        <v>33</v>
      </c>
      <c r="J824" s="505" t="s">
        <v>4701</v>
      </c>
      <c r="K824" s="505" t="s">
        <v>4700</v>
      </c>
      <c r="L824" s="505" t="s">
        <v>33</v>
      </c>
      <c r="M824" s="505" t="s">
        <v>33</v>
      </c>
    </row>
    <row r="825" spans="1:13" ht="31.5" x14ac:dyDescent="0.4">
      <c r="A825" s="505" t="s">
        <v>33</v>
      </c>
      <c r="B825" s="513" t="s">
        <v>33</v>
      </c>
      <c r="C825" s="512" t="s">
        <v>33</v>
      </c>
      <c r="D825" s="505" t="s">
        <v>33</v>
      </c>
      <c r="E825" s="505" t="s">
        <v>33</v>
      </c>
      <c r="F825" s="505" t="s">
        <v>33</v>
      </c>
      <c r="G825" s="505" t="s">
        <v>4699</v>
      </c>
      <c r="H825" s="505" t="s">
        <v>33</v>
      </c>
      <c r="I825" s="505" t="s">
        <v>33</v>
      </c>
      <c r="J825" s="505" t="s">
        <v>4699</v>
      </c>
      <c r="K825" s="505" t="s">
        <v>4698</v>
      </c>
      <c r="L825" s="505" t="s">
        <v>33</v>
      </c>
      <c r="M825" s="505" t="s">
        <v>33</v>
      </c>
    </row>
    <row r="826" spans="1:13" ht="10.5" x14ac:dyDescent="0.4">
      <c r="A826" s="505" t="s">
        <v>33</v>
      </c>
      <c r="B826" s="513" t="s">
        <v>33</v>
      </c>
      <c r="C826" s="512">
        <v>2</v>
      </c>
      <c r="D826" s="505" t="s">
        <v>4695</v>
      </c>
      <c r="E826" s="505" t="s">
        <v>33</v>
      </c>
      <c r="F826" s="505" t="s">
        <v>4697</v>
      </c>
      <c r="G826" s="505" t="s">
        <v>4696</v>
      </c>
      <c r="H826" s="505" t="s">
        <v>33</v>
      </c>
      <c r="I826" s="505" t="s">
        <v>4695</v>
      </c>
      <c r="J826" s="505" t="s">
        <v>3623</v>
      </c>
      <c r="K826" s="505" t="s">
        <v>58</v>
      </c>
      <c r="L826" s="505" t="s">
        <v>33</v>
      </c>
      <c r="M826" s="505" t="s">
        <v>33</v>
      </c>
    </row>
    <row r="827" spans="1:13" ht="31.5" x14ac:dyDescent="0.4">
      <c r="A827" s="505" t="s">
        <v>33</v>
      </c>
      <c r="B827" s="513" t="s">
        <v>33</v>
      </c>
      <c r="C827" s="512" t="s">
        <v>33</v>
      </c>
      <c r="D827" s="505" t="s">
        <v>33</v>
      </c>
      <c r="E827" s="505" t="s">
        <v>33</v>
      </c>
      <c r="F827" s="505" t="s">
        <v>33</v>
      </c>
      <c r="G827" s="505" t="s">
        <v>4694</v>
      </c>
      <c r="H827" s="505" t="s">
        <v>33</v>
      </c>
      <c r="I827" s="505" t="s">
        <v>33</v>
      </c>
      <c r="J827" s="505" t="s">
        <v>3623</v>
      </c>
      <c r="K827" s="505" t="s">
        <v>4693</v>
      </c>
      <c r="L827" s="505" t="s">
        <v>33</v>
      </c>
      <c r="M827" s="505" t="s">
        <v>33</v>
      </c>
    </row>
    <row r="828" spans="1:13" ht="10.5" x14ac:dyDescent="0.4">
      <c r="A828" s="505" t="s">
        <v>33</v>
      </c>
      <c r="B828" s="513" t="s">
        <v>33</v>
      </c>
      <c r="C828" s="512" t="s">
        <v>33</v>
      </c>
      <c r="D828" s="505" t="s">
        <v>33</v>
      </c>
      <c r="E828" s="505" t="s">
        <v>33</v>
      </c>
      <c r="F828" s="505" t="s">
        <v>33</v>
      </c>
      <c r="G828" s="505" t="s">
        <v>4692</v>
      </c>
      <c r="H828" s="505" t="s">
        <v>33</v>
      </c>
      <c r="I828" s="505" t="s">
        <v>33</v>
      </c>
      <c r="J828" s="505" t="s">
        <v>3623</v>
      </c>
      <c r="K828" s="505" t="s">
        <v>52</v>
      </c>
      <c r="L828" s="505" t="s">
        <v>33</v>
      </c>
      <c r="M828" s="505" t="s">
        <v>33</v>
      </c>
    </row>
    <row r="829" spans="1:13" ht="13.9" customHeight="1" x14ac:dyDescent="0.4">
      <c r="A829" s="511" t="s">
        <v>11</v>
      </c>
      <c r="B829" s="511"/>
      <c r="C829" s="511"/>
      <c r="D829" s="511"/>
      <c r="E829" s="511"/>
      <c r="F829" s="511"/>
      <c r="G829" s="511"/>
      <c r="H829" s="511"/>
      <c r="I829" s="511"/>
      <c r="J829" s="511"/>
      <c r="K829" s="511"/>
      <c r="L829" s="511"/>
      <c r="M829" s="511"/>
    </row>
    <row r="830" spans="1:13" ht="12" customHeight="1" x14ac:dyDescent="0.4">
      <c r="A830" s="40" t="s">
        <v>12</v>
      </c>
      <c r="B830" s="40"/>
      <c r="C830" s="40"/>
      <c r="D830" s="40"/>
      <c r="E830" s="40"/>
      <c r="F830" s="40"/>
      <c r="G830" s="40"/>
      <c r="H830" s="40"/>
      <c r="I830" s="40"/>
      <c r="J830" s="40"/>
      <c r="K830" s="40"/>
      <c r="L830" s="40"/>
      <c r="M830" s="40"/>
    </row>
    <row r="831" spans="1:13" ht="10.5" x14ac:dyDescent="0.4">
      <c r="A831" s="34" t="s">
        <v>13</v>
      </c>
      <c r="B831" s="34"/>
      <c r="C831" s="34"/>
      <c r="D831" s="34"/>
      <c r="E831" s="34"/>
      <c r="F831" s="34"/>
      <c r="G831" s="34"/>
      <c r="H831" s="34"/>
      <c r="I831" s="34"/>
      <c r="J831" s="34"/>
      <c r="K831" s="34"/>
      <c r="L831" s="34"/>
      <c r="M831" s="34"/>
    </row>
    <row r="832" spans="1:13" ht="31.5" customHeight="1" x14ac:dyDescent="0.4">
      <c r="A832" s="34" t="s">
        <v>14</v>
      </c>
      <c r="B832" s="34"/>
      <c r="C832" s="34"/>
      <c r="D832" s="34"/>
      <c r="E832" s="34"/>
      <c r="F832" s="34"/>
      <c r="G832" s="34"/>
      <c r="H832" s="34"/>
      <c r="I832" s="34"/>
      <c r="J832" s="34"/>
      <c r="K832" s="34"/>
      <c r="L832" s="34"/>
      <c r="M832" s="34"/>
    </row>
    <row r="833" spans="1:13" ht="12" customHeight="1" x14ac:dyDescent="0.4">
      <c r="A833" s="37" t="s">
        <v>15</v>
      </c>
      <c r="B833" s="37"/>
      <c r="C833" s="37"/>
      <c r="D833" s="37"/>
      <c r="E833" s="37"/>
      <c r="F833" s="37"/>
      <c r="G833" s="37"/>
      <c r="H833" s="37"/>
      <c r="I833" s="37"/>
      <c r="J833" s="37"/>
      <c r="K833" s="37"/>
      <c r="L833" s="37"/>
      <c r="M833" s="37"/>
    </row>
    <row r="834" spans="1:13" ht="12" customHeight="1" x14ac:dyDescent="0.4">
      <c r="A834" s="37" t="s">
        <v>16</v>
      </c>
      <c r="B834" s="37"/>
      <c r="C834" s="37"/>
      <c r="D834" s="37"/>
      <c r="E834" s="37"/>
      <c r="F834" s="37"/>
      <c r="G834" s="37"/>
      <c r="H834" s="37"/>
      <c r="I834" s="37"/>
      <c r="J834" s="37"/>
      <c r="K834" s="37"/>
      <c r="L834" s="37"/>
      <c r="M834" s="37"/>
    </row>
    <row r="835" spans="1:13" ht="12" customHeight="1" x14ac:dyDescent="0.4">
      <c r="A835" s="37" t="s">
        <v>17</v>
      </c>
      <c r="B835" s="37"/>
      <c r="C835" s="37"/>
      <c r="D835" s="37"/>
      <c r="E835" s="37"/>
      <c r="F835" s="37"/>
      <c r="G835" s="37"/>
      <c r="H835" s="37"/>
      <c r="I835" s="37"/>
      <c r="J835" s="37"/>
      <c r="K835" s="37"/>
      <c r="L835" s="37"/>
      <c r="M835" s="37"/>
    </row>
    <row r="836" spans="1:13" ht="12" customHeight="1" x14ac:dyDescent="0.4">
      <c r="A836" s="37" t="s">
        <v>18</v>
      </c>
      <c r="B836" s="37"/>
      <c r="C836" s="37"/>
      <c r="D836" s="37"/>
      <c r="E836" s="37"/>
      <c r="F836" s="37"/>
      <c r="G836" s="37"/>
      <c r="H836" s="37"/>
      <c r="I836" s="37"/>
      <c r="J836" s="37"/>
      <c r="K836" s="37"/>
      <c r="L836" s="37"/>
      <c r="M836" s="37"/>
    </row>
    <row r="837" spans="1:13" ht="12" customHeight="1" x14ac:dyDescent="0.4">
      <c r="A837" s="37" t="s">
        <v>19</v>
      </c>
      <c r="B837" s="37"/>
      <c r="C837" s="37"/>
      <c r="D837" s="37"/>
      <c r="E837" s="37"/>
      <c r="F837" s="37"/>
      <c r="G837" s="37"/>
      <c r="H837" s="37"/>
      <c r="I837" s="37"/>
      <c r="J837" s="37"/>
      <c r="K837" s="37"/>
      <c r="L837" s="37"/>
      <c r="M837" s="37"/>
    </row>
    <row r="838" spans="1:13" ht="12" customHeight="1" x14ac:dyDescent="0.4">
      <c r="A838" s="37" t="s">
        <v>20</v>
      </c>
      <c r="B838" s="37"/>
      <c r="C838" s="37"/>
      <c r="D838" s="37"/>
      <c r="E838" s="37"/>
      <c r="F838" s="37"/>
      <c r="G838" s="37"/>
      <c r="H838" s="37"/>
      <c r="I838" s="37"/>
      <c r="J838" s="37"/>
      <c r="K838" s="37"/>
      <c r="L838" s="37"/>
      <c r="M838" s="37"/>
    </row>
    <row r="839" spans="1:13" ht="12" customHeight="1" x14ac:dyDescent="0.4">
      <c r="A839" s="37" t="s">
        <v>21</v>
      </c>
      <c r="B839" s="37"/>
      <c r="C839" s="37"/>
      <c r="D839" s="37"/>
      <c r="E839" s="37"/>
      <c r="F839" s="37"/>
      <c r="G839" s="37"/>
      <c r="H839" s="37"/>
      <c r="I839" s="37"/>
      <c r="J839" s="37"/>
      <c r="K839" s="37"/>
      <c r="L839" s="37"/>
      <c r="M839" s="37"/>
    </row>
    <row r="840" spans="1:13" ht="12.6" customHeight="1" x14ac:dyDescent="0.4">
      <c r="A840" s="37" t="s">
        <v>22</v>
      </c>
      <c r="B840" s="37"/>
      <c r="C840" s="37"/>
      <c r="D840" s="37"/>
      <c r="E840" s="37"/>
      <c r="F840" s="37"/>
      <c r="G840" s="37"/>
      <c r="H840" s="37"/>
      <c r="I840" s="37"/>
      <c r="J840" s="37"/>
      <c r="K840" s="37"/>
      <c r="L840" s="37"/>
      <c r="M840" s="37"/>
    </row>
    <row r="841" spans="1:13" ht="12.6" customHeight="1" x14ac:dyDescent="0.4">
      <c r="A841" s="37" t="s">
        <v>23</v>
      </c>
      <c r="B841" s="37"/>
      <c r="C841" s="37"/>
      <c r="D841" s="37"/>
      <c r="E841" s="37"/>
      <c r="F841" s="37"/>
      <c r="G841" s="37"/>
      <c r="H841" s="37"/>
      <c r="I841" s="37"/>
      <c r="J841" s="37"/>
      <c r="K841" s="37"/>
      <c r="L841" s="37"/>
      <c r="M841" s="37"/>
    </row>
    <row r="842" spans="1:13" ht="12.6" customHeight="1" x14ac:dyDescent="0.4">
      <c r="A842" s="37" t="s">
        <v>24</v>
      </c>
      <c r="B842" s="37"/>
      <c r="C842" s="37"/>
      <c r="D842" s="37"/>
      <c r="E842" s="37"/>
      <c r="F842" s="37"/>
      <c r="G842" s="37"/>
      <c r="H842" s="37"/>
      <c r="I842" s="37"/>
      <c r="J842" s="37"/>
      <c r="K842" s="37"/>
      <c r="L842" s="37"/>
      <c r="M842" s="37"/>
    </row>
    <row r="843" spans="1:13" ht="12.6" customHeight="1" x14ac:dyDescent="0.4">
      <c r="A843" s="37" t="s">
        <v>25</v>
      </c>
      <c r="B843" s="37"/>
      <c r="C843" s="37"/>
      <c r="D843" s="37"/>
      <c r="E843" s="37"/>
      <c r="F843" s="37"/>
      <c r="G843" s="37"/>
      <c r="H843" s="37"/>
      <c r="I843" s="37"/>
      <c r="J843" s="37"/>
      <c r="K843" s="37"/>
      <c r="L843" s="37"/>
      <c r="M843" s="37"/>
    </row>
    <row r="844" spans="1:13" ht="21.6" customHeight="1" x14ac:dyDescent="0.4">
      <c r="A844" s="37" t="s">
        <v>26</v>
      </c>
      <c r="B844" s="37"/>
      <c r="C844" s="37"/>
      <c r="D844" s="37"/>
      <c r="E844" s="37"/>
      <c r="F844" s="37"/>
      <c r="G844" s="37"/>
      <c r="H844" s="37"/>
      <c r="I844" s="37"/>
      <c r="J844" s="37"/>
      <c r="K844" s="37"/>
      <c r="L844" s="37"/>
      <c r="M844" s="37"/>
    </row>
    <row r="845" spans="1:13" ht="36.75" customHeight="1" x14ac:dyDescent="0.4">
      <c r="A845" s="34" t="s">
        <v>27</v>
      </c>
      <c r="B845" s="34"/>
      <c r="C845" s="34"/>
      <c r="D845" s="34"/>
      <c r="E845" s="34"/>
      <c r="F845" s="34"/>
      <c r="G845" s="34"/>
      <c r="H845" s="34"/>
      <c r="I845" s="34"/>
      <c r="J845" s="34"/>
      <c r="K845" s="34"/>
      <c r="L845" s="34"/>
      <c r="M845" s="34"/>
    </row>
    <row r="846" spans="1:13" ht="13.15" customHeight="1" x14ac:dyDescent="0.4">
      <c r="A846" s="37" t="s">
        <v>28</v>
      </c>
      <c r="B846" s="37"/>
      <c r="C846" s="37"/>
      <c r="D846" s="37"/>
      <c r="E846" s="37"/>
      <c r="F846" s="37"/>
      <c r="G846" s="37"/>
      <c r="H846" s="37"/>
      <c r="I846" s="37"/>
      <c r="J846" s="37"/>
      <c r="K846" s="37"/>
      <c r="L846" s="37"/>
      <c r="M846" s="37"/>
    </row>
    <row r="847" spans="1:13" ht="21.6" customHeight="1" x14ac:dyDescent="0.4">
      <c r="A847" s="510"/>
      <c r="B847" s="510"/>
      <c r="C847" s="507"/>
      <c r="D847" s="509"/>
      <c r="E847" s="509"/>
      <c r="F847" s="508"/>
      <c r="G847" s="508"/>
      <c r="H847" s="508"/>
      <c r="I847" s="508"/>
      <c r="J847" s="508"/>
      <c r="K847" s="508"/>
      <c r="L847" s="508"/>
      <c r="M847" s="507"/>
    </row>
    <row r="848" spans="1:13" ht="21.6" customHeight="1" x14ac:dyDescent="0.4">
      <c r="A848" s="506"/>
    </row>
  </sheetData>
  <sheetProtection password="CBEF" sheet="1" objects="1" scenarios="1" selectLockedCells="1" selectUnlockedCells="1"/>
  <autoFilter ref="A4:M846" xr:uid="{82980580-7DC4-4D4D-80C5-D45334E6DC56}"/>
  <mergeCells count="20">
    <mergeCell ref="A836:M836"/>
    <mergeCell ref="A837:M837"/>
    <mergeCell ref="A838:M838"/>
    <mergeCell ref="A1:M1"/>
    <mergeCell ref="A3:D3"/>
    <mergeCell ref="A829:M829"/>
    <mergeCell ref="A830:M830"/>
    <mergeCell ref="A831:M831"/>
    <mergeCell ref="A832:M832"/>
    <mergeCell ref="A833:M833"/>
    <mergeCell ref="A834:M834"/>
    <mergeCell ref="A835:M835"/>
    <mergeCell ref="A845:M845"/>
    <mergeCell ref="A846:M846"/>
    <mergeCell ref="A839:M839"/>
    <mergeCell ref="A840:M840"/>
    <mergeCell ref="A841:M841"/>
    <mergeCell ref="A842:M842"/>
    <mergeCell ref="A843:M843"/>
    <mergeCell ref="A844:M844"/>
  </mergeCells>
  <phoneticPr fontId="3"/>
  <conditionalFormatting sqref="G4">
    <cfRule type="expression" dxfId="148" priority="107">
      <formula>G4&lt;&gt;""</formula>
    </cfRule>
  </conditionalFormatting>
  <conditionalFormatting sqref="H4:M4">
    <cfRule type="expression" dxfId="147" priority="106">
      <formula>H4&lt;&gt;""</formula>
    </cfRule>
  </conditionalFormatting>
  <conditionalFormatting sqref="A829:M829">
    <cfRule type="expression" dxfId="146" priority="105">
      <formula>$A$829&lt;&gt;""</formula>
    </cfRule>
  </conditionalFormatting>
  <conditionalFormatting sqref="A830:M845">
    <cfRule type="expression" dxfId="145" priority="104">
      <formula>$A$829&lt;&gt;""</formula>
    </cfRule>
  </conditionalFormatting>
  <conditionalFormatting sqref="A846:M846">
    <cfRule type="expression" dxfId="144" priority="103">
      <formula>$A$829&lt;&gt;""</formula>
    </cfRule>
  </conditionalFormatting>
  <conditionalFormatting sqref="B4">
    <cfRule type="expression" dxfId="143" priority="102">
      <formula>B4&lt;&gt;""</formula>
    </cfRule>
  </conditionalFormatting>
  <conditionalFormatting sqref="A4">
    <cfRule type="expression" dxfId="142" priority="101">
      <formula>B4&lt;&gt;""</formula>
    </cfRule>
  </conditionalFormatting>
  <conditionalFormatting sqref="D4">
    <cfRule type="expression" dxfId="141" priority="100">
      <formula>D4&lt;&gt;""</formula>
    </cfRule>
  </conditionalFormatting>
  <conditionalFormatting sqref="C4">
    <cfRule type="expression" dxfId="140" priority="99">
      <formula>D4&lt;&gt;""</formula>
    </cfRule>
  </conditionalFormatting>
  <conditionalFormatting sqref="F4">
    <cfRule type="expression" dxfId="139" priority="98">
      <formula>F4&lt;&gt;""</formula>
    </cfRule>
  </conditionalFormatting>
  <conditionalFormatting sqref="E4">
    <cfRule type="expression" dxfId="138" priority="97">
      <formula>F4&lt;&gt;""</formula>
    </cfRule>
  </conditionalFormatting>
  <conditionalFormatting sqref="A5">
    <cfRule type="expression" dxfId="137" priority="95">
      <formula>OR(A5&lt;&gt;"")</formula>
    </cfRule>
    <cfRule type="expression" dxfId="136" priority="96">
      <formula>OR(A5="")</formula>
    </cfRule>
  </conditionalFormatting>
  <conditionalFormatting sqref="B5">
    <cfRule type="expression" dxfId="135" priority="93">
      <formula>OR(B5&lt;&gt;"")</formula>
    </cfRule>
    <cfRule type="expression" dxfId="134" priority="94">
      <formula>OR(A5="")</formula>
    </cfRule>
  </conditionalFormatting>
  <conditionalFormatting sqref="C5">
    <cfRule type="expression" dxfId="133" priority="91">
      <formula>OR(C5&lt;&gt;"")</formula>
    </cfRule>
    <cfRule type="expression" dxfId="132" priority="92">
      <formula>OR(A5="")</formula>
    </cfRule>
  </conditionalFormatting>
  <conditionalFormatting sqref="D5">
    <cfRule type="expression" dxfId="131" priority="89">
      <formula>OR(D5&lt;&gt;"")</formula>
    </cfRule>
    <cfRule type="expression" dxfId="130" priority="90">
      <formula>OR(B5="")</formula>
    </cfRule>
  </conditionalFormatting>
  <conditionalFormatting sqref="E5">
    <cfRule type="expression" dxfId="129" priority="87">
      <formula>OR(E5&lt;&gt;"")</formula>
    </cfRule>
    <cfRule type="expression" dxfId="128" priority="88">
      <formula>OR(A5="")</formula>
    </cfRule>
  </conditionalFormatting>
  <conditionalFormatting sqref="F5">
    <cfRule type="expression" dxfId="127" priority="85">
      <formula>OR(F5&lt;&gt;"")</formula>
    </cfRule>
    <cfRule type="expression" dxfId="126" priority="86">
      <formula>OR(A5="")</formula>
    </cfRule>
  </conditionalFormatting>
  <conditionalFormatting sqref="H5">
    <cfRule type="expression" dxfId="125" priority="83">
      <formula>OR(H5&lt;&gt;"")</formula>
    </cfRule>
    <cfRule type="expression" dxfId="124" priority="84">
      <formula>OR(A5="")</formula>
    </cfRule>
  </conditionalFormatting>
  <conditionalFormatting sqref="I5">
    <cfRule type="expression" dxfId="123" priority="81">
      <formula>OR(I5&lt;&gt;"")</formula>
    </cfRule>
    <cfRule type="expression" dxfId="122" priority="82">
      <formula>OR(A5="")</formula>
    </cfRule>
  </conditionalFormatting>
  <conditionalFormatting sqref="J5">
    <cfRule type="expression" dxfId="121" priority="79">
      <formula>OR(J5&lt;&gt;"")</formula>
    </cfRule>
    <cfRule type="expression" dxfId="120" priority="80">
      <formula>OR(A5="")</formula>
    </cfRule>
  </conditionalFormatting>
  <conditionalFormatting sqref="K5">
    <cfRule type="expression" dxfId="119" priority="77">
      <formula>OR(K5&lt;&gt;"")</formula>
    </cfRule>
    <cfRule type="expression" dxfId="118" priority="78">
      <formula>OR(A5="")</formula>
    </cfRule>
  </conditionalFormatting>
  <conditionalFormatting sqref="L5">
    <cfRule type="expression" dxfId="117" priority="75">
      <formula>L5&lt;&gt;""</formula>
    </cfRule>
    <cfRule type="expression" dxfId="116" priority="76">
      <formula>L5=""</formula>
    </cfRule>
  </conditionalFormatting>
  <conditionalFormatting sqref="M5">
    <cfRule type="expression" dxfId="115" priority="72">
      <formula>M5=""</formula>
    </cfRule>
    <cfRule type="expression" dxfId="114" priority="73">
      <formula>M5&lt;&gt;""</formula>
    </cfRule>
    <cfRule type="expression" dxfId="113" priority="74">
      <formula>M5=""</formula>
    </cfRule>
  </conditionalFormatting>
  <conditionalFormatting sqref="A6:A827">
    <cfRule type="expression" dxfId="112" priority="66">
      <formula>AND(A6="",A7="")</formula>
    </cfRule>
    <cfRule type="expression" dxfId="111" priority="67">
      <formula>A6=A7</formula>
    </cfRule>
    <cfRule type="expression" dxfId="110" priority="68">
      <formula>A6=""</formula>
    </cfRule>
    <cfRule type="expression" dxfId="109" priority="69">
      <formula>A6=A5</formula>
    </cfRule>
    <cfRule type="expression" dxfId="108" priority="70">
      <formula>OR(A6&lt;&gt;"")</formula>
    </cfRule>
    <cfRule type="expression" dxfId="107" priority="71">
      <formula>OR(A6="")</formula>
    </cfRule>
  </conditionalFormatting>
  <conditionalFormatting sqref="B6:B827">
    <cfRule type="expression" dxfId="106" priority="59">
      <formula>AND(A6&lt;&gt;"",B6="")</formula>
    </cfRule>
    <cfRule type="expression" dxfId="105" priority="60">
      <formula>AND(B6="",B7="")</formula>
    </cfRule>
    <cfRule type="expression" dxfId="104" priority="61">
      <formula>B6=B7</formula>
    </cfRule>
    <cfRule type="expression" dxfId="103" priority="62">
      <formula>B6=""</formula>
    </cfRule>
    <cfRule type="expression" dxfId="102" priority="63">
      <formula>B6=B5</formula>
    </cfRule>
    <cfRule type="expression" dxfId="101" priority="64">
      <formula>OR(B6&lt;&gt;"")</formula>
    </cfRule>
    <cfRule type="expression" dxfId="100" priority="65">
      <formula>OR(A6="")</formula>
    </cfRule>
  </conditionalFormatting>
  <conditionalFormatting sqref="C6:C827">
    <cfRule type="expression" dxfId="99" priority="51">
      <formula>AND(C6="",C7="")</formula>
    </cfRule>
    <cfRule type="expression" dxfId="98" priority="52">
      <formula>C6=C7</formula>
    </cfRule>
    <cfRule type="expression" dxfId="97" priority="53">
      <formula>AND(C6="",D6&lt;&gt;"")</formula>
    </cfRule>
    <cfRule type="expression" dxfId="96" priority="54">
      <formula>C6="　"</formula>
    </cfRule>
    <cfRule type="expression" dxfId="95" priority="55">
      <formula>C6=""</formula>
    </cfRule>
    <cfRule type="expression" dxfId="94" priority="56">
      <formula>C6=C5</formula>
    </cfRule>
    <cfRule type="expression" dxfId="93" priority="57">
      <formula>OR(C6&lt;&gt;"")</formula>
    </cfRule>
    <cfRule type="expression" dxfId="92" priority="58">
      <formula>OR(A6="")</formula>
    </cfRule>
  </conditionalFormatting>
  <conditionalFormatting sqref="D6:D827">
    <cfRule type="expression" dxfId="91" priority="43">
      <formula>AND(D6="",D5="")</formula>
    </cfRule>
    <cfRule type="expression" dxfId="90" priority="44">
      <formula>AND(C6&lt;&gt;"",D6="")</formula>
    </cfRule>
    <cfRule type="expression" dxfId="89" priority="45">
      <formula>D6=""</formula>
    </cfRule>
    <cfRule type="expression" dxfId="88" priority="46">
      <formula>OR(D6&lt;&gt;"")</formula>
    </cfRule>
    <cfRule type="expression" dxfId="87" priority="47">
      <formula>OR(B6="")</formula>
    </cfRule>
    <cfRule type="expression" dxfId="86" priority="48">
      <formula>AND(D6="",D7="")</formula>
    </cfRule>
    <cfRule type="expression" dxfId="85" priority="49">
      <formula>D6=D7</formula>
    </cfRule>
    <cfRule type="expression" dxfId="84" priority="50">
      <formula>D6=D5</formula>
    </cfRule>
  </conditionalFormatting>
  <conditionalFormatting sqref="E6:E828">
    <cfRule type="expression" dxfId="83" priority="37">
      <formula>AND(E6="",F6&lt;&gt;"")</formula>
    </cfRule>
    <cfRule type="expression" dxfId="82" priority="38">
      <formula>E6="　"</formula>
    </cfRule>
    <cfRule type="expression" dxfId="81" priority="39">
      <formula>OR(E6&lt;&gt;"")</formula>
    </cfRule>
    <cfRule type="expression" dxfId="80" priority="40">
      <formula>OR(E6="")</formula>
    </cfRule>
    <cfRule type="expression" dxfId="79" priority="41">
      <formula>E6=""</formula>
    </cfRule>
    <cfRule type="expression" dxfId="78" priority="42">
      <formula>E6=E5</formula>
    </cfRule>
  </conditionalFormatting>
  <conditionalFormatting sqref="F6:F828">
    <cfRule type="expression" dxfId="77" priority="32">
      <formula>AND(E6&lt;&gt;"",F6="")</formula>
    </cfRule>
    <cfRule type="expression" dxfId="76" priority="33">
      <formula>AND(F6="",F5="")</formula>
    </cfRule>
    <cfRule type="expression" dxfId="75" priority="34">
      <formula>F6=F5</formula>
    </cfRule>
    <cfRule type="expression" dxfId="74" priority="35">
      <formula>OR(F6&lt;&gt;"")</formula>
    </cfRule>
    <cfRule type="expression" dxfId="73" priority="36">
      <formula>OR(F6="")</formula>
    </cfRule>
  </conditionalFormatting>
  <conditionalFormatting sqref="G6:G828">
    <cfRule type="expression" dxfId="72" priority="26">
      <formula>AND(F6&lt;&gt;"",G6="")</formula>
    </cfRule>
    <cfRule type="expression" dxfId="71" priority="27">
      <formula>OR(G6&lt;&gt;"")</formula>
    </cfRule>
    <cfRule type="expression" dxfId="70" priority="28">
      <formula>OR(G6="")</formula>
    </cfRule>
    <cfRule type="expression" dxfId="69" priority="29">
      <formula>AND(F6&lt;&gt;"",G6="")</formula>
    </cfRule>
    <cfRule type="expression" dxfId="68" priority="30">
      <formula>OR(G6&lt;&gt;"")</formula>
    </cfRule>
    <cfRule type="expression" dxfId="67" priority="31">
      <formula>OR(A6="")</formula>
    </cfRule>
  </conditionalFormatting>
  <conditionalFormatting sqref="H6:H827">
    <cfRule type="expression" dxfId="66" priority="19">
      <formula>AND(H6="",H5="")</formula>
    </cfRule>
    <cfRule type="expression" dxfId="65" priority="20">
      <formula>H6=""</formula>
    </cfRule>
    <cfRule type="expression" dxfId="64" priority="21">
      <formula>OR(H6&lt;&gt;"")</formula>
    </cfRule>
    <cfRule type="expression" dxfId="63" priority="22">
      <formula>OR(H6="")</formula>
    </cfRule>
    <cfRule type="expression" dxfId="62" priority="23">
      <formula>H6=H5</formula>
    </cfRule>
    <cfRule type="expression" dxfId="61" priority="24">
      <formula>AND(H6="",H7="")</formula>
    </cfRule>
    <cfRule type="expression" dxfId="60" priority="25">
      <formula>H6=H7</formula>
    </cfRule>
  </conditionalFormatting>
  <conditionalFormatting sqref="I6:I827">
    <cfRule type="expression" dxfId="59" priority="13">
      <formula>OR(I6&lt;&gt;"")</formula>
    </cfRule>
    <cfRule type="expression" dxfId="58" priority="14">
      <formula>OR(I6="")</formula>
    </cfRule>
    <cfRule type="expression" dxfId="57" priority="15">
      <formula>AND(I6="",I7="")</formula>
    </cfRule>
    <cfRule type="expression" dxfId="56" priority="16">
      <formula>I6=I7</formula>
    </cfRule>
    <cfRule type="expression" dxfId="55" priority="17">
      <formula>I6=""</formula>
    </cfRule>
    <cfRule type="expression" dxfId="54" priority="18">
      <formula>I6=I5</formula>
    </cfRule>
  </conditionalFormatting>
  <conditionalFormatting sqref="J6:J828">
    <cfRule type="expression" dxfId="53" priority="11">
      <formula>OR(J6&lt;&gt;"")</formula>
    </cfRule>
    <cfRule type="expression" dxfId="52" priority="12">
      <formula>OR(J6="")</formula>
    </cfRule>
  </conditionalFormatting>
  <conditionalFormatting sqref="K6:K828">
    <cfRule type="expression" dxfId="51" priority="8">
      <formula>AND(K6="",K5="")</formula>
    </cfRule>
    <cfRule type="expression" dxfId="50" priority="9">
      <formula>OR(K6&lt;&gt;"")</formula>
    </cfRule>
    <cfRule type="expression" dxfId="49" priority="10">
      <formula>OR(K6="")</formula>
    </cfRule>
  </conditionalFormatting>
  <conditionalFormatting sqref="L6:L828">
    <cfRule type="expression" dxfId="48" priority="5">
      <formula>AND(L6="",L5="")</formula>
    </cfRule>
    <cfRule type="expression" dxfId="47" priority="6">
      <formula>L6&lt;&gt;""</formula>
    </cfRule>
    <cfRule type="expression" dxfId="46" priority="7">
      <formula>L6=""</formula>
    </cfRule>
  </conditionalFormatting>
  <conditionalFormatting sqref="M6:M828">
    <cfRule type="expression" dxfId="45" priority="1">
      <formula>AND(M6="",M5="")</formula>
    </cfRule>
    <cfRule type="expression" dxfId="44" priority="2">
      <formula>M6=""</formula>
    </cfRule>
    <cfRule type="expression" dxfId="43" priority="3">
      <formula>M6&lt;&gt;""</formula>
    </cfRule>
    <cfRule type="expression" dxfId="42" priority="4">
      <formula>M6=""</formula>
    </cfRule>
  </conditionalFormatting>
  <conditionalFormatting sqref="A828">
    <cfRule type="expression" dxfId="41" priority="108">
      <formula>AND(A828="",#REF!="")</formula>
    </cfRule>
    <cfRule type="expression" dxfId="40" priority="109">
      <formula>A828=#REF!</formula>
    </cfRule>
    <cfRule type="expression" dxfId="39" priority="110">
      <formula>A828=""</formula>
    </cfRule>
    <cfRule type="expression" dxfId="38" priority="111">
      <formula>A828=A827</formula>
    </cfRule>
    <cfRule type="expression" dxfId="37" priority="112">
      <formula>OR(A828&lt;&gt;"")</formula>
    </cfRule>
    <cfRule type="expression" dxfId="36" priority="113">
      <formula>OR(A828="")</formula>
    </cfRule>
  </conditionalFormatting>
  <conditionalFormatting sqref="B828">
    <cfRule type="expression" dxfId="35" priority="114">
      <formula>AND(A828&lt;&gt;"",B828="")</formula>
    </cfRule>
    <cfRule type="expression" dxfId="34" priority="115">
      <formula>AND(B828="",#REF!="")</formula>
    </cfRule>
    <cfRule type="expression" dxfId="33" priority="116">
      <formula>B828=#REF!</formula>
    </cfRule>
    <cfRule type="expression" dxfId="32" priority="117">
      <formula>B828=""</formula>
    </cfRule>
    <cfRule type="expression" dxfId="31" priority="118">
      <formula>B828=B827</formula>
    </cfRule>
    <cfRule type="expression" dxfId="30" priority="119">
      <formula>OR(B828&lt;&gt;"")</formula>
    </cfRule>
    <cfRule type="expression" dxfId="29" priority="120">
      <formula>OR(A828="")</formula>
    </cfRule>
  </conditionalFormatting>
  <conditionalFormatting sqref="C828">
    <cfRule type="expression" dxfId="28" priority="121">
      <formula>AND(C828="",#REF!="")</formula>
    </cfRule>
    <cfRule type="expression" dxfId="27" priority="122">
      <formula>C828=#REF!</formula>
    </cfRule>
    <cfRule type="expression" dxfId="26" priority="123">
      <formula>AND(C828="",D828&lt;&gt;"")</formula>
    </cfRule>
    <cfRule type="expression" dxfId="25" priority="124">
      <formula>C828="　"</formula>
    </cfRule>
    <cfRule type="expression" dxfId="24" priority="125">
      <formula>C828=""</formula>
    </cfRule>
    <cfRule type="expression" dxfId="23" priority="126">
      <formula>C828=C827</formula>
    </cfRule>
    <cfRule type="expression" dxfId="22" priority="127">
      <formula>OR(C828&lt;&gt;"")</formula>
    </cfRule>
    <cfRule type="expression" dxfId="21" priority="128">
      <formula>OR(A828="")</formula>
    </cfRule>
  </conditionalFormatting>
  <conditionalFormatting sqref="D828">
    <cfRule type="expression" dxfId="20" priority="129">
      <formula>AND(D828="",D827="")</formula>
    </cfRule>
    <cfRule type="expression" dxfId="19" priority="130">
      <formula>AND(C828&lt;&gt;"",D828="")</formula>
    </cfRule>
    <cfRule type="expression" dxfId="18" priority="131">
      <formula>D828=""</formula>
    </cfRule>
    <cfRule type="expression" dxfId="17" priority="132">
      <formula>OR(D828&lt;&gt;"")</formula>
    </cfRule>
    <cfRule type="expression" dxfId="16" priority="133">
      <formula>OR(B828="")</formula>
    </cfRule>
    <cfRule type="expression" dxfId="15" priority="134">
      <formula>AND(D828="",#REF!="")</formula>
    </cfRule>
    <cfRule type="expression" dxfId="14" priority="135">
      <formula>D828=#REF!</formula>
    </cfRule>
    <cfRule type="expression" dxfId="13" priority="136">
      <formula>D828=D827</formula>
    </cfRule>
  </conditionalFormatting>
  <conditionalFormatting sqref="H828">
    <cfRule type="expression" dxfId="12" priority="137">
      <formula>AND(H828="",H827="")</formula>
    </cfRule>
    <cfRule type="expression" dxfId="11" priority="138">
      <formula>H828=""</formula>
    </cfRule>
    <cfRule type="expression" dxfId="10" priority="139">
      <formula>OR(H828&lt;&gt;"")</formula>
    </cfRule>
    <cfRule type="expression" dxfId="9" priority="140">
      <formula>OR(H828="")</formula>
    </cfRule>
    <cfRule type="expression" dxfId="8" priority="141">
      <formula>H828=H827</formula>
    </cfRule>
    <cfRule type="expression" dxfId="7" priority="142">
      <formula>AND(H828="",#REF!="")</formula>
    </cfRule>
    <cfRule type="expression" dxfId="6" priority="143">
      <formula>H828=#REF!</formula>
    </cfRule>
  </conditionalFormatting>
  <conditionalFormatting sqref="I828">
    <cfRule type="expression" dxfId="5" priority="144">
      <formula>OR(I828&lt;&gt;"")</formula>
    </cfRule>
    <cfRule type="expression" dxfId="4" priority="145">
      <formula>OR(I828="")</formula>
    </cfRule>
    <cfRule type="expression" dxfId="3" priority="146">
      <formula>AND(I828="",#REF!="")</formula>
    </cfRule>
    <cfRule type="expression" dxfId="2" priority="147">
      <formula>I828=#REF!</formula>
    </cfRule>
    <cfRule type="expression" dxfId="1" priority="148">
      <formula>I828=""</formula>
    </cfRule>
    <cfRule type="expression" dxfId="0" priority="149">
      <formula>I828=I827</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開発隊群司令部</vt:lpstr>
      <vt:lpstr>海上システム開発隊司令</vt:lpstr>
      <vt:lpstr>技術評価開発隊司令</vt:lpstr>
      <vt:lpstr>あすか艦長</vt:lpstr>
      <vt:lpstr>航空プログラム開発隊司令</vt:lpstr>
      <vt:lpstr>海上システム開発隊司令!_hit3</vt:lpstr>
      <vt:lpstr>海上システム開発隊司令!Print_Area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緒嶋　貴樹</dc:creator>
  <cp:lastModifiedBy>防衛省</cp:lastModifiedBy>
  <dcterms:created xsi:type="dcterms:W3CDTF">2025-11-04T06:53:51Z</dcterms:created>
  <dcterms:modified xsi:type="dcterms:W3CDTF">2025-12-16T06:27:28Z</dcterms:modified>
</cp:coreProperties>
</file>